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jun.Y\Desktop\Data in Brief\TG-DTA\NS-6\"/>
    </mc:Choice>
  </mc:AlternateContent>
  <xr:revisionPtr revIDLastSave="0" documentId="13_ncr:1_{067ED043-0F0E-4B1D-AF85-06E3CCCA84F6}" xr6:coauthVersionLast="46" xr6:coauthVersionMax="46" xr10:uidLastSave="{00000000-0000-0000-0000-000000000000}"/>
  <bookViews>
    <workbookView xWindow="-110" yWindow="-110" windowWidth="19420" windowHeight="10420" xr2:uid="{E03EF22C-0836-4FBF-B953-A8FD4F2075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3458" i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F4034" i="1"/>
  <c r="F4035" i="1"/>
  <c r="F4036" i="1"/>
  <c r="F4037" i="1"/>
  <c r="F4038" i="1"/>
  <c r="F4039" i="1"/>
  <c r="F4040" i="1"/>
  <c r="F4041" i="1"/>
  <c r="F4042" i="1"/>
  <c r="F4043" i="1"/>
  <c r="F4044" i="1"/>
  <c r="F4045" i="1"/>
  <c r="F4046" i="1"/>
  <c r="F4047" i="1"/>
  <c r="F4048" i="1"/>
  <c r="F4049" i="1"/>
  <c r="F4050" i="1"/>
  <c r="F4051" i="1"/>
  <c r="F4052" i="1"/>
  <c r="F4053" i="1"/>
  <c r="F4054" i="1"/>
  <c r="F4055" i="1"/>
  <c r="F4056" i="1"/>
  <c r="F4057" i="1"/>
  <c r="F4058" i="1"/>
  <c r="F4059" i="1"/>
  <c r="F4060" i="1"/>
  <c r="F4061" i="1"/>
  <c r="F4062" i="1"/>
  <c r="F4063" i="1"/>
  <c r="F4064" i="1"/>
  <c r="F4065" i="1"/>
  <c r="F4066" i="1"/>
  <c r="F4067" i="1"/>
  <c r="F4068" i="1"/>
  <c r="F4069" i="1"/>
  <c r="F4070" i="1"/>
  <c r="F4071" i="1"/>
  <c r="F4072" i="1"/>
  <c r="F4073" i="1"/>
  <c r="F4074" i="1"/>
  <c r="F4075" i="1"/>
  <c r="F4076" i="1"/>
  <c r="F4077" i="1"/>
  <c r="F4078" i="1"/>
  <c r="F4079" i="1"/>
  <c r="F4080" i="1"/>
  <c r="F4081" i="1"/>
  <c r="F4082" i="1"/>
  <c r="F4083" i="1"/>
  <c r="F4084" i="1"/>
  <c r="F4085" i="1"/>
  <c r="F4086" i="1"/>
  <c r="F4087" i="1"/>
  <c r="F4088" i="1"/>
  <c r="F4089" i="1"/>
  <c r="F4090" i="1"/>
  <c r="F4091" i="1"/>
  <c r="F4092" i="1"/>
  <c r="F4093" i="1"/>
  <c r="F4094" i="1"/>
  <c r="F4095" i="1"/>
  <c r="F4096" i="1"/>
  <c r="F4097" i="1"/>
  <c r="F4098" i="1"/>
  <c r="F4099" i="1"/>
  <c r="F4100" i="1"/>
  <c r="F4101" i="1"/>
  <c r="F4102" i="1"/>
  <c r="F4103" i="1"/>
  <c r="F4104" i="1"/>
  <c r="F4105" i="1"/>
  <c r="F4106" i="1"/>
  <c r="F4107" i="1"/>
  <c r="F4108" i="1"/>
  <c r="F4109" i="1"/>
  <c r="F4110" i="1"/>
  <c r="F4111" i="1"/>
  <c r="F4112" i="1"/>
  <c r="F4113" i="1"/>
  <c r="F4114" i="1"/>
  <c r="F4115" i="1"/>
  <c r="F4116" i="1"/>
  <c r="F4117" i="1"/>
  <c r="F4118" i="1"/>
  <c r="F4119" i="1"/>
  <c r="F4120" i="1"/>
  <c r="F4121" i="1"/>
  <c r="F4122" i="1"/>
  <c r="F4123" i="1"/>
  <c r="F4124" i="1"/>
  <c r="F4125" i="1"/>
  <c r="F4126" i="1"/>
  <c r="F4127" i="1"/>
  <c r="F4128" i="1"/>
  <c r="F4129" i="1"/>
  <c r="F4130" i="1"/>
  <c r="F4131" i="1"/>
  <c r="F4132" i="1"/>
  <c r="F4133" i="1"/>
  <c r="F4134" i="1"/>
  <c r="F4135" i="1"/>
  <c r="F4136" i="1"/>
  <c r="F4137" i="1"/>
  <c r="F4138" i="1"/>
  <c r="F4139" i="1"/>
  <c r="F4140" i="1"/>
  <c r="F4141" i="1"/>
  <c r="F4142" i="1"/>
  <c r="F4143" i="1"/>
  <c r="F4144" i="1"/>
  <c r="F4145" i="1"/>
  <c r="F4146" i="1"/>
  <c r="F4147" i="1"/>
  <c r="F4148" i="1"/>
  <c r="F4149" i="1"/>
  <c r="F4150" i="1"/>
  <c r="F4151" i="1"/>
  <c r="F4152" i="1"/>
  <c r="F4153" i="1"/>
  <c r="F4154" i="1"/>
  <c r="F4155" i="1"/>
  <c r="F4156" i="1"/>
  <c r="F4157" i="1"/>
  <c r="F4158" i="1"/>
  <c r="F4159" i="1"/>
  <c r="F4160" i="1"/>
  <c r="F4161" i="1"/>
  <c r="F4162" i="1"/>
  <c r="F4163" i="1"/>
  <c r="F4164" i="1"/>
  <c r="F4165" i="1"/>
  <c r="F4166" i="1"/>
  <c r="F4167" i="1"/>
  <c r="F4168" i="1"/>
  <c r="F4169" i="1"/>
  <c r="F4170" i="1"/>
  <c r="F4171" i="1"/>
  <c r="F4172" i="1"/>
  <c r="F4173" i="1"/>
  <c r="F4174" i="1"/>
  <c r="F4175" i="1"/>
  <c r="F4176" i="1"/>
  <c r="F4177" i="1"/>
  <c r="F4178" i="1"/>
  <c r="F4179" i="1"/>
  <c r="F4180" i="1"/>
  <c r="F4181" i="1"/>
  <c r="F4182" i="1"/>
  <c r="F4183" i="1"/>
  <c r="F4184" i="1"/>
  <c r="F4185" i="1"/>
  <c r="F4186" i="1"/>
  <c r="F4187" i="1"/>
  <c r="F4188" i="1"/>
  <c r="F4189" i="1"/>
  <c r="F4190" i="1"/>
  <c r="F4191" i="1"/>
  <c r="F4192" i="1"/>
  <c r="F4193" i="1"/>
  <c r="F4194" i="1"/>
  <c r="F4195" i="1"/>
  <c r="F4196" i="1"/>
  <c r="F4197" i="1"/>
  <c r="F4198" i="1"/>
  <c r="F4199" i="1"/>
  <c r="F4200" i="1"/>
  <c r="F4201" i="1"/>
  <c r="F4202" i="1"/>
  <c r="F4203" i="1"/>
  <c r="F4204" i="1"/>
  <c r="F4205" i="1"/>
  <c r="F4206" i="1"/>
  <c r="F4207" i="1"/>
  <c r="F4208" i="1"/>
  <c r="F4209" i="1"/>
  <c r="F4210" i="1"/>
  <c r="F4211" i="1"/>
  <c r="F4212" i="1"/>
  <c r="F4213" i="1"/>
  <c r="F4214" i="1"/>
  <c r="F4215" i="1"/>
  <c r="F4216" i="1"/>
  <c r="F4217" i="1"/>
  <c r="F4218" i="1"/>
  <c r="F4219" i="1"/>
  <c r="F4220" i="1"/>
  <c r="F4221" i="1"/>
  <c r="F4222" i="1"/>
  <c r="F4223" i="1"/>
  <c r="F4224" i="1"/>
  <c r="F4225" i="1"/>
  <c r="F4226" i="1"/>
  <c r="F4227" i="1"/>
  <c r="F4228" i="1"/>
  <c r="F4229" i="1"/>
  <c r="F4230" i="1"/>
  <c r="F4231" i="1"/>
  <c r="F4232" i="1"/>
  <c r="F4233" i="1"/>
  <c r="F4234" i="1"/>
  <c r="F4235" i="1"/>
  <c r="F4236" i="1"/>
  <c r="F4237" i="1"/>
  <c r="F4238" i="1"/>
  <c r="F4239" i="1"/>
  <c r="F4240" i="1"/>
  <c r="F4241" i="1"/>
  <c r="F4242" i="1"/>
  <c r="F4243" i="1"/>
  <c r="F4244" i="1"/>
  <c r="F4245" i="1"/>
  <c r="F4246" i="1"/>
  <c r="F4247" i="1"/>
  <c r="F4248" i="1"/>
  <c r="F4249" i="1"/>
  <c r="F4250" i="1"/>
  <c r="F4251" i="1"/>
  <c r="F4252" i="1"/>
  <c r="F4253" i="1"/>
  <c r="F4254" i="1"/>
  <c r="F4255" i="1"/>
  <c r="F4256" i="1"/>
  <c r="F4257" i="1"/>
  <c r="F4258" i="1"/>
  <c r="F4259" i="1"/>
  <c r="F4260" i="1"/>
  <c r="F4261" i="1"/>
  <c r="F4262" i="1"/>
  <c r="F4263" i="1"/>
  <c r="F4264" i="1"/>
  <c r="F4265" i="1"/>
  <c r="F4266" i="1"/>
  <c r="F4267" i="1"/>
  <c r="F4268" i="1"/>
  <c r="F4269" i="1"/>
  <c r="F4270" i="1"/>
  <c r="F4271" i="1"/>
  <c r="F4272" i="1"/>
  <c r="F4273" i="1"/>
  <c r="F4274" i="1"/>
  <c r="F4275" i="1"/>
  <c r="F4276" i="1"/>
  <c r="F4277" i="1"/>
  <c r="F4278" i="1"/>
  <c r="F4279" i="1"/>
  <c r="F4280" i="1"/>
  <c r="F4281" i="1"/>
  <c r="F4282" i="1"/>
  <c r="F4283" i="1"/>
  <c r="F4284" i="1"/>
  <c r="F4285" i="1"/>
  <c r="F4286" i="1"/>
  <c r="F4287" i="1"/>
  <c r="F4288" i="1"/>
  <c r="F4289" i="1"/>
  <c r="F4290" i="1"/>
  <c r="F4291" i="1"/>
  <c r="F4292" i="1"/>
  <c r="F4293" i="1"/>
  <c r="F4294" i="1"/>
  <c r="F4295" i="1"/>
  <c r="F4296" i="1"/>
  <c r="F4297" i="1"/>
  <c r="F4298" i="1"/>
  <c r="F4299" i="1"/>
  <c r="F4300" i="1"/>
  <c r="F4301" i="1"/>
  <c r="F4302" i="1"/>
  <c r="F4303" i="1"/>
  <c r="F4304" i="1"/>
  <c r="F4305" i="1"/>
  <c r="F4306" i="1"/>
  <c r="F4307" i="1"/>
  <c r="F4308" i="1"/>
  <c r="F4309" i="1"/>
  <c r="F4310" i="1"/>
  <c r="F4311" i="1"/>
  <c r="F4312" i="1"/>
  <c r="F4313" i="1"/>
  <c r="F4314" i="1"/>
  <c r="F4315" i="1"/>
  <c r="F4316" i="1"/>
  <c r="F4317" i="1"/>
  <c r="F4318" i="1"/>
  <c r="F4319" i="1"/>
  <c r="F4320" i="1"/>
  <c r="F4321" i="1"/>
  <c r="F4322" i="1"/>
  <c r="F4323" i="1"/>
  <c r="F4324" i="1"/>
  <c r="F4325" i="1"/>
  <c r="F4326" i="1"/>
  <c r="F4327" i="1"/>
  <c r="F4328" i="1"/>
  <c r="F4329" i="1"/>
  <c r="F4330" i="1"/>
  <c r="F4331" i="1"/>
  <c r="F4332" i="1"/>
  <c r="F4333" i="1"/>
  <c r="F4334" i="1"/>
  <c r="F4335" i="1"/>
  <c r="F4336" i="1"/>
  <c r="F4337" i="1"/>
  <c r="F4338" i="1"/>
  <c r="F4339" i="1"/>
  <c r="F4340" i="1"/>
  <c r="F4341" i="1"/>
  <c r="F4342" i="1"/>
  <c r="F4343" i="1"/>
  <c r="F4344" i="1"/>
  <c r="F4345" i="1"/>
  <c r="F4346" i="1"/>
  <c r="F4347" i="1"/>
  <c r="F4348" i="1"/>
  <c r="F4349" i="1"/>
  <c r="F4350" i="1"/>
  <c r="F4351" i="1"/>
  <c r="F4352" i="1"/>
  <c r="F4353" i="1"/>
  <c r="F4354" i="1"/>
  <c r="F4355" i="1"/>
  <c r="F4356" i="1"/>
  <c r="F4357" i="1"/>
  <c r="F4358" i="1"/>
  <c r="F4359" i="1"/>
  <c r="F4360" i="1"/>
  <c r="F4361" i="1"/>
  <c r="F4362" i="1"/>
  <c r="F4363" i="1"/>
  <c r="F4364" i="1"/>
  <c r="F4365" i="1"/>
  <c r="F4366" i="1"/>
  <c r="F4367" i="1"/>
  <c r="F4368" i="1"/>
  <c r="F4369" i="1"/>
  <c r="F4370" i="1"/>
  <c r="F4371" i="1"/>
  <c r="F4372" i="1"/>
  <c r="F4373" i="1"/>
  <c r="F4374" i="1"/>
  <c r="F4375" i="1"/>
  <c r="F4376" i="1"/>
  <c r="F4377" i="1"/>
  <c r="F4378" i="1"/>
  <c r="F4379" i="1"/>
  <c r="F4380" i="1"/>
  <c r="F4381" i="1"/>
  <c r="F4382" i="1"/>
  <c r="F4383" i="1"/>
  <c r="F4384" i="1"/>
  <c r="F4385" i="1"/>
  <c r="F4386" i="1"/>
  <c r="F4387" i="1"/>
  <c r="F4388" i="1"/>
  <c r="F4389" i="1"/>
  <c r="F4390" i="1"/>
  <c r="F4391" i="1"/>
  <c r="F4392" i="1"/>
  <c r="F4393" i="1"/>
  <c r="F4394" i="1"/>
  <c r="F4395" i="1"/>
  <c r="F4396" i="1"/>
  <c r="F4397" i="1"/>
  <c r="F4398" i="1"/>
  <c r="F4399" i="1"/>
  <c r="F4400" i="1"/>
  <c r="F4401" i="1"/>
  <c r="F4402" i="1"/>
  <c r="F4403" i="1"/>
  <c r="F4404" i="1"/>
  <c r="F4405" i="1"/>
  <c r="F4406" i="1"/>
  <c r="F4407" i="1"/>
  <c r="F4408" i="1"/>
  <c r="F4409" i="1"/>
  <c r="F4410" i="1"/>
  <c r="F4411" i="1"/>
  <c r="F4412" i="1"/>
  <c r="F4413" i="1"/>
  <c r="F4414" i="1"/>
  <c r="F4415" i="1"/>
  <c r="F4416" i="1"/>
  <c r="F4417" i="1"/>
  <c r="F4418" i="1"/>
  <c r="F4419" i="1"/>
  <c r="F4420" i="1"/>
  <c r="F4421" i="1"/>
  <c r="F4422" i="1"/>
  <c r="F4423" i="1"/>
  <c r="F4424" i="1"/>
  <c r="F4425" i="1"/>
  <c r="F4426" i="1"/>
  <c r="F4427" i="1"/>
  <c r="F4428" i="1"/>
  <c r="F4429" i="1"/>
  <c r="F4430" i="1"/>
  <c r="F4431" i="1"/>
  <c r="F4432" i="1"/>
  <c r="F4433" i="1"/>
  <c r="F4434" i="1"/>
  <c r="F4435" i="1"/>
  <c r="F4436" i="1"/>
  <c r="F4437" i="1"/>
  <c r="F4438" i="1"/>
  <c r="F4439" i="1"/>
  <c r="F4440" i="1"/>
  <c r="F4441" i="1"/>
  <c r="F4442" i="1"/>
  <c r="F4443" i="1"/>
  <c r="F4444" i="1"/>
  <c r="F4445" i="1"/>
  <c r="F4446" i="1"/>
  <c r="F4447" i="1"/>
  <c r="F4448" i="1"/>
  <c r="F4449" i="1"/>
  <c r="F4450" i="1"/>
  <c r="F4451" i="1"/>
  <c r="F4452" i="1"/>
  <c r="F4453" i="1"/>
  <c r="F4454" i="1"/>
  <c r="F4455" i="1"/>
  <c r="F4456" i="1"/>
  <c r="F4457" i="1"/>
  <c r="F4458" i="1"/>
  <c r="F4459" i="1"/>
  <c r="F4460" i="1"/>
  <c r="F4461" i="1"/>
  <c r="F4462" i="1"/>
  <c r="F4463" i="1"/>
  <c r="F4464" i="1"/>
  <c r="F4465" i="1"/>
  <c r="F4466" i="1"/>
  <c r="F4467" i="1"/>
  <c r="F4468" i="1"/>
  <c r="F4469" i="1"/>
  <c r="F4470" i="1"/>
  <c r="F4471" i="1"/>
  <c r="F4472" i="1"/>
  <c r="F4473" i="1"/>
  <c r="F4474" i="1"/>
  <c r="F4475" i="1"/>
  <c r="F4476" i="1"/>
  <c r="F4477" i="1"/>
  <c r="F4478" i="1"/>
  <c r="F4479" i="1"/>
  <c r="F4480" i="1"/>
  <c r="F4481" i="1"/>
  <c r="F4482" i="1"/>
  <c r="F4483" i="1"/>
  <c r="F4484" i="1"/>
  <c r="F4485" i="1"/>
  <c r="F4486" i="1"/>
  <c r="F4487" i="1"/>
  <c r="F4488" i="1"/>
  <c r="F4489" i="1"/>
  <c r="F4490" i="1"/>
  <c r="F4491" i="1"/>
  <c r="F4492" i="1"/>
  <c r="F4493" i="1"/>
  <c r="F4494" i="1"/>
  <c r="F4495" i="1"/>
  <c r="F4496" i="1"/>
  <c r="F4497" i="1"/>
  <c r="F4498" i="1"/>
  <c r="F4499" i="1"/>
  <c r="F4500" i="1"/>
  <c r="F4501" i="1"/>
  <c r="F4502" i="1"/>
  <c r="F4503" i="1"/>
  <c r="F4504" i="1"/>
  <c r="F4505" i="1"/>
  <c r="F4506" i="1"/>
  <c r="F4507" i="1"/>
  <c r="F4508" i="1"/>
  <c r="F4509" i="1"/>
  <c r="F4510" i="1"/>
  <c r="F4511" i="1"/>
  <c r="F4512" i="1"/>
  <c r="F4513" i="1"/>
  <c r="F4514" i="1"/>
  <c r="F4515" i="1"/>
  <c r="F4516" i="1"/>
  <c r="F4517" i="1"/>
  <c r="F4518" i="1"/>
  <c r="F4519" i="1"/>
  <c r="F4520" i="1"/>
  <c r="F4521" i="1"/>
  <c r="F4522" i="1"/>
  <c r="F4523" i="1"/>
  <c r="F4524" i="1"/>
  <c r="F4525" i="1"/>
  <c r="F4526" i="1"/>
  <c r="F4527" i="1"/>
  <c r="F4528" i="1"/>
  <c r="F4529" i="1"/>
  <c r="F4530" i="1"/>
  <c r="F4531" i="1"/>
  <c r="F4532" i="1"/>
  <c r="F4533" i="1"/>
  <c r="F4534" i="1"/>
  <c r="F4535" i="1"/>
  <c r="F4536" i="1"/>
  <c r="F4537" i="1"/>
  <c r="F4538" i="1"/>
  <c r="F4539" i="1"/>
  <c r="F4540" i="1"/>
  <c r="F4541" i="1"/>
  <c r="F4542" i="1"/>
  <c r="F4543" i="1"/>
  <c r="F4544" i="1"/>
  <c r="F4545" i="1"/>
  <c r="F4546" i="1"/>
  <c r="F4547" i="1"/>
  <c r="F4548" i="1"/>
  <c r="F4549" i="1"/>
  <c r="F4550" i="1"/>
  <c r="F4551" i="1"/>
  <c r="F4552" i="1"/>
  <c r="F4553" i="1"/>
  <c r="F4554" i="1"/>
  <c r="F4555" i="1"/>
  <c r="F4556" i="1"/>
  <c r="F4557" i="1"/>
  <c r="F4558" i="1"/>
  <c r="F4559" i="1"/>
  <c r="F4560" i="1"/>
  <c r="F4561" i="1"/>
  <c r="F4562" i="1"/>
  <c r="F4563" i="1"/>
  <c r="F4564" i="1"/>
  <c r="F4565" i="1"/>
  <c r="F4566" i="1"/>
  <c r="F4567" i="1"/>
  <c r="F4568" i="1"/>
  <c r="F4569" i="1"/>
  <c r="F4570" i="1"/>
  <c r="F4571" i="1"/>
  <c r="F4572" i="1"/>
  <c r="F4573" i="1"/>
  <c r="F4574" i="1"/>
  <c r="F4575" i="1"/>
  <c r="F4576" i="1"/>
  <c r="F4577" i="1"/>
  <c r="F4578" i="1"/>
  <c r="F4579" i="1"/>
  <c r="F4580" i="1"/>
  <c r="F4581" i="1"/>
  <c r="F4582" i="1"/>
  <c r="F4583" i="1"/>
  <c r="F4584" i="1"/>
  <c r="F4585" i="1"/>
  <c r="F4586" i="1"/>
  <c r="F4587" i="1"/>
  <c r="F4588" i="1"/>
  <c r="F4589" i="1"/>
  <c r="F4590" i="1"/>
  <c r="F4591" i="1"/>
  <c r="F4592" i="1"/>
  <c r="F4593" i="1"/>
  <c r="F4594" i="1"/>
  <c r="F4595" i="1"/>
  <c r="F4596" i="1"/>
  <c r="F4597" i="1"/>
  <c r="F4598" i="1"/>
  <c r="F4599" i="1"/>
  <c r="F4600" i="1"/>
  <c r="F4601" i="1"/>
  <c r="F4602" i="1"/>
  <c r="F4603" i="1"/>
  <c r="F4604" i="1"/>
  <c r="F4605" i="1"/>
  <c r="F4606" i="1"/>
  <c r="F4607" i="1"/>
  <c r="F4608" i="1"/>
  <c r="F4609" i="1"/>
  <c r="F4610" i="1"/>
  <c r="F4611" i="1"/>
  <c r="F4612" i="1"/>
  <c r="F4613" i="1"/>
  <c r="F4614" i="1"/>
  <c r="F4615" i="1"/>
  <c r="F4616" i="1"/>
  <c r="F4617" i="1"/>
  <c r="F4618" i="1"/>
  <c r="F4619" i="1"/>
  <c r="F4620" i="1"/>
  <c r="F4621" i="1"/>
  <c r="F4622" i="1"/>
  <c r="F4623" i="1"/>
  <c r="F4624" i="1"/>
  <c r="F4625" i="1"/>
  <c r="F4626" i="1"/>
  <c r="F4627" i="1"/>
  <c r="F4628" i="1"/>
  <c r="F4629" i="1"/>
  <c r="F4630" i="1"/>
  <c r="F4631" i="1"/>
  <c r="F4632" i="1"/>
  <c r="F4633" i="1"/>
  <c r="F4634" i="1"/>
  <c r="F4635" i="1"/>
  <c r="F4636" i="1"/>
  <c r="F4637" i="1"/>
  <c r="F4638" i="1"/>
  <c r="F4639" i="1"/>
  <c r="F4640" i="1"/>
  <c r="F4641" i="1"/>
  <c r="F4642" i="1"/>
  <c r="F4643" i="1"/>
  <c r="F4644" i="1"/>
  <c r="F4645" i="1"/>
  <c r="F4646" i="1"/>
  <c r="F4647" i="1"/>
  <c r="F4648" i="1"/>
  <c r="F4649" i="1"/>
  <c r="F4650" i="1"/>
  <c r="F4651" i="1"/>
  <c r="F4652" i="1"/>
  <c r="F4653" i="1"/>
  <c r="F4654" i="1"/>
  <c r="F4655" i="1"/>
  <c r="F4656" i="1"/>
  <c r="F4657" i="1"/>
  <c r="F4658" i="1"/>
  <c r="F4659" i="1"/>
  <c r="F4660" i="1"/>
  <c r="F4661" i="1"/>
  <c r="F4662" i="1"/>
  <c r="F4663" i="1"/>
  <c r="F4664" i="1"/>
  <c r="F4665" i="1"/>
  <c r="F4666" i="1"/>
  <c r="F4667" i="1"/>
  <c r="F4668" i="1"/>
  <c r="F4669" i="1"/>
  <c r="F4670" i="1"/>
  <c r="F4671" i="1"/>
  <c r="F4672" i="1"/>
  <c r="F4673" i="1"/>
  <c r="F4674" i="1"/>
  <c r="F4675" i="1"/>
  <c r="F4676" i="1"/>
  <c r="F4677" i="1"/>
  <c r="F4678" i="1"/>
  <c r="F4679" i="1"/>
  <c r="F4680" i="1"/>
  <c r="F4681" i="1"/>
  <c r="F4682" i="1"/>
  <c r="F4683" i="1"/>
  <c r="F4684" i="1"/>
  <c r="F4685" i="1"/>
  <c r="F4686" i="1"/>
  <c r="F4687" i="1"/>
  <c r="F4688" i="1"/>
  <c r="F4689" i="1"/>
  <c r="F4690" i="1"/>
  <c r="F4691" i="1"/>
  <c r="F4692" i="1"/>
  <c r="F4693" i="1"/>
  <c r="F4694" i="1"/>
  <c r="F4695" i="1"/>
  <c r="F4696" i="1"/>
  <c r="F4697" i="1"/>
  <c r="F4698" i="1"/>
  <c r="F4699" i="1"/>
  <c r="F4700" i="1"/>
  <c r="F4701" i="1"/>
  <c r="F4702" i="1"/>
  <c r="F4703" i="1"/>
  <c r="F4704" i="1"/>
  <c r="F4705" i="1"/>
  <c r="F4706" i="1"/>
  <c r="F4707" i="1"/>
  <c r="F4708" i="1"/>
  <c r="F4709" i="1"/>
  <c r="F4710" i="1"/>
  <c r="F4711" i="1"/>
  <c r="F4712" i="1"/>
  <c r="F4713" i="1"/>
  <c r="F4714" i="1"/>
  <c r="F4715" i="1"/>
  <c r="F4716" i="1"/>
  <c r="F4717" i="1"/>
  <c r="F4718" i="1"/>
  <c r="F4719" i="1"/>
  <c r="F4720" i="1"/>
  <c r="F4721" i="1"/>
  <c r="F4722" i="1"/>
  <c r="F4723" i="1"/>
  <c r="F4724" i="1"/>
  <c r="F4725" i="1"/>
  <c r="F4726" i="1"/>
  <c r="F4727" i="1"/>
  <c r="F4728" i="1"/>
  <c r="F4729" i="1"/>
  <c r="F4730" i="1"/>
  <c r="F4731" i="1"/>
  <c r="F4732" i="1"/>
  <c r="F4733" i="1"/>
  <c r="F4734" i="1"/>
  <c r="F4735" i="1"/>
  <c r="F4736" i="1"/>
  <c r="F4737" i="1"/>
  <c r="F4738" i="1"/>
  <c r="F4739" i="1"/>
  <c r="F4740" i="1"/>
  <c r="F4741" i="1"/>
  <c r="F4742" i="1"/>
  <c r="F4743" i="1"/>
  <c r="F4744" i="1"/>
  <c r="F4745" i="1"/>
  <c r="F4746" i="1"/>
  <c r="F4747" i="1"/>
  <c r="F4748" i="1"/>
  <c r="F4749" i="1"/>
  <c r="F4750" i="1"/>
  <c r="F4751" i="1"/>
  <c r="F4752" i="1"/>
  <c r="F4753" i="1"/>
  <c r="F4754" i="1"/>
  <c r="F4755" i="1"/>
  <c r="F4756" i="1"/>
  <c r="F4757" i="1"/>
  <c r="F4758" i="1"/>
  <c r="F4759" i="1"/>
  <c r="F4760" i="1"/>
  <c r="F4761" i="1"/>
  <c r="F4762" i="1"/>
  <c r="F4763" i="1"/>
  <c r="F4764" i="1"/>
  <c r="F4765" i="1"/>
  <c r="F4766" i="1"/>
  <c r="F4767" i="1"/>
  <c r="F4768" i="1"/>
  <c r="F4769" i="1"/>
  <c r="F4770" i="1"/>
  <c r="F4771" i="1"/>
  <c r="F4772" i="1"/>
  <c r="F4773" i="1"/>
  <c r="F4774" i="1"/>
  <c r="F4775" i="1"/>
  <c r="F4776" i="1"/>
  <c r="F4777" i="1"/>
  <c r="F4778" i="1"/>
  <c r="F4779" i="1"/>
  <c r="F4780" i="1"/>
  <c r="F4781" i="1"/>
  <c r="F4782" i="1"/>
  <c r="F4783" i="1"/>
  <c r="F4784" i="1"/>
  <c r="F4785" i="1"/>
  <c r="F4786" i="1"/>
  <c r="F4787" i="1"/>
  <c r="F4788" i="1"/>
  <c r="F4789" i="1"/>
  <c r="F4790" i="1"/>
  <c r="F4791" i="1"/>
  <c r="F4792" i="1"/>
  <c r="F4793" i="1"/>
  <c r="F4794" i="1"/>
  <c r="F4795" i="1"/>
  <c r="F4796" i="1"/>
  <c r="F4797" i="1"/>
  <c r="F4798" i="1"/>
  <c r="F4799" i="1"/>
  <c r="F4800" i="1"/>
  <c r="F4801" i="1"/>
  <c r="F4802" i="1"/>
  <c r="F4803" i="1"/>
  <c r="F4804" i="1"/>
  <c r="F4805" i="1"/>
  <c r="F4806" i="1"/>
  <c r="F4807" i="1"/>
  <c r="F4808" i="1"/>
  <c r="F4809" i="1"/>
  <c r="F4810" i="1"/>
  <c r="F4811" i="1"/>
  <c r="F4812" i="1"/>
  <c r="F4813" i="1"/>
  <c r="F4814" i="1"/>
  <c r="F4815" i="1"/>
  <c r="F4816" i="1"/>
  <c r="F4817" i="1"/>
  <c r="F4818" i="1"/>
  <c r="F4819" i="1"/>
  <c r="F4820" i="1"/>
  <c r="F4821" i="1"/>
  <c r="F4822" i="1"/>
  <c r="F4823" i="1"/>
  <c r="F4824" i="1"/>
  <c r="F4825" i="1"/>
  <c r="F4826" i="1"/>
  <c r="F4827" i="1"/>
  <c r="F4828" i="1"/>
  <c r="F4829" i="1"/>
  <c r="F4830" i="1"/>
  <c r="F4831" i="1"/>
  <c r="F4832" i="1"/>
  <c r="F4833" i="1"/>
  <c r="F4834" i="1"/>
  <c r="F4835" i="1"/>
  <c r="F4836" i="1"/>
  <c r="F4837" i="1"/>
  <c r="F4838" i="1"/>
  <c r="F4839" i="1"/>
  <c r="F4840" i="1"/>
  <c r="F4841" i="1"/>
  <c r="F4842" i="1"/>
  <c r="F4843" i="1"/>
  <c r="F4844" i="1"/>
  <c r="F4845" i="1"/>
  <c r="F4846" i="1"/>
  <c r="F4847" i="1"/>
  <c r="F4848" i="1"/>
  <c r="F4849" i="1"/>
  <c r="F4850" i="1"/>
  <c r="F4851" i="1"/>
  <c r="F4852" i="1"/>
  <c r="F4853" i="1"/>
  <c r="F4854" i="1"/>
  <c r="F4855" i="1"/>
  <c r="F4856" i="1"/>
  <c r="F4857" i="1"/>
  <c r="F4858" i="1"/>
  <c r="F4859" i="1"/>
  <c r="F4860" i="1"/>
  <c r="F4861" i="1"/>
  <c r="F4862" i="1"/>
  <c r="F4863" i="1"/>
  <c r="F4864" i="1"/>
  <c r="F4865" i="1"/>
  <c r="F4866" i="1"/>
  <c r="F4867" i="1"/>
  <c r="F4868" i="1"/>
  <c r="F4869" i="1"/>
  <c r="F4870" i="1"/>
  <c r="F4871" i="1"/>
  <c r="F4872" i="1"/>
  <c r="F4873" i="1"/>
  <c r="F4874" i="1"/>
  <c r="F4875" i="1"/>
  <c r="F4876" i="1"/>
  <c r="F4877" i="1"/>
  <c r="F4878" i="1"/>
  <c r="F4879" i="1"/>
  <c r="F4880" i="1"/>
  <c r="F4881" i="1"/>
  <c r="F4882" i="1"/>
  <c r="F4883" i="1"/>
  <c r="F4884" i="1"/>
  <c r="F4885" i="1"/>
  <c r="F4886" i="1"/>
  <c r="F4887" i="1"/>
  <c r="F4888" i="1"/>
  <c r="F4889" i="1"/>
  <c r="F4890" i="1"/>
  <c r="F4891" i="1"/>
  <c r="F4892" i="1"/>
  <c r="F4893" i="1"/>
  <c r="F4894" i="1"/>
  <c r="F4895" i="1"/>
  <c r="F4896" i="1"/>
  <c r="F4897" i="1"/>
  <c r="F4898" i="1"/>
  <c r="F4899" i="1"/>
  <c r="F4900" i="1"/>
  <c r="F4901" i="1"/>
  <c r="F4902" i="1"/>
  <c r="F4903" i="1"/>
  <c r="F4904" i="1"/>
  <c r="F4905" i="1"/>
  <c r="F4906" i="1"/>
  <c r="F4907" i="1"/>
  <c r="F4908" i="1"/>
  <c r="F4909" i="1"/>
  <c r="F4910" i="1"/>
  <c r="F4911" i="1"/>
  <c r="F4912" i="1"/>
  <c r="F4913" i="1"/>
  <c r="F4914" i="1"/>
  <c r="F4915" i="1"/>
  <c r="F4916" i="1"/>
  <c r="F4917" i="1"/>
  <c r="F4918" i="1"/>
  <c r="F4919" i="1"/>
  <c r="F4920" i="1"/>
  <c r="F4921" i="1"/>
  <c r="F4922" i="1"/>
  <c r="F4923" i="1"/>
  <c r="F4924" i="1"/>
  <c r="F4925" i="1"/>
  <c r="F4926" i="1"/>
  <c r="F4927" i="1"/>
  <c r="F4928" i="1"/>
  <c r="F4929" i="1"/>
  <c r="F4930" i="1"/>
  <c r="F4931" i="1"/>
  <c r="F4932" i="1"/>
  <c r="F4933" i="1"/>
  <c r="F4934" i="1"/>
  <c r="F4935" i="1"/>
  <c r="F4936" i="1"/>
  <c r="F4937" i="1"/>
  <c r="F4938" i="1"/>
  <c r="F4939" i="1"/>
  <c r="F4940" i="1"/>
  <c r="F4941" i="1"/>
  <c r="F4942" i="1"/>
  <c r="F4943" i="1"/>
  <c r="F4944" i="1"/>
  <c r="F4945" i="1"/>
  <c r="F4946" i="1"/>
  <c r="F4947" i="1"/>
  <c r="F4948" i="1"/>
  <c r="F4949" i="1"/>
  <c r="F4950" i="1"/>
  <c r="F4951" i="1"/>
  <c r="F4952" i="1"/>
  <c r="F4953" i="1"/>
  <c r="F4954" i="1"/>
  <c r="F4955" i="1"/>
  <c r="F4956" i="1"/>
  <c r="F4957" i="1"/>
  <c r="F4958" i="1"/>
  <c r="F4959" i="1"/>
  <c r="F4960" i="1"/>
  <c r="F4961" i="1"/>
  <c r="F4962" i="1"/>
  <c r="F4963" i="1"/>
  <c r="F4964" i="1"/>
  <c r="F4965" i="1"/>
  <c r="F4966" i="1"/>
  <c r="F4967" i="1"/>
  <c r="F4968" i="1"/>
  <c r="F4969" i="1"/>
  <c r="F4970" i="1"/>
  <c r="F4971" i="1"/>
  <c r="F4972" i="1"/>
  <c r="F4973" i="1"/>
  <c r="F4974" i="1"/>
  <c r="F4975" i="1"/>
  <c r="F4976" i="1"/>
  <c r="F4977" i="1"/>
  <c r="F4978" i="1"/>
  <c r="F4979" i="1"/>
  <c r="F4980" i="1"/>
  <c r="F4981" i="1"/>
  <c r="F4982" i="1"/>
  <c r="F4983" i="1"/>
  <c r="F4984" i="1"/>
  <c r="F4985" i="1"/>
  <c r="F4986" i="1"/>
  <c r="F4987" i="1"/>
  <c r="F4988" i="1"/>
  <c r="F4989" i="1"/>
  <c r="F4990" i="1"/>
  <c r="F4991" i="1"/>
  <c r="F4992" i="1"/>
  <c r="F4993" i="1"/>
  <c r="F4994" i="1"/>
  <c r="F4995" i="1"/>
  <c r="F4996" i="1"/>
  <c r="F4997" i="1"/>
  <c r="F4998" i="1"/>
  <c r="F4999" i="1"/>
  <c r="F5000" i="1"/>
  <c r="F5001" i="1"/>
  <c r="F5002" i="1"/>
  <c r="F5003" i="1"/>
  <c r="F5004" i="1"/>
  <c r="F5005" i="1"/>
  <c r="F5006" i="1"/>
  <c r="F5007" i="1"/>
  <c r="F5008" i="1"/>
  <c r="F5009" i="1"/>
  <c r="F5010" i="1"/>
  <c r="F5011" i="1"/>
  <c r="F5012" i="1"/>
  <c r="F5013" i="1"/>
  <c r="F5014" i="1"/>
  <c r="F5015" i="1"/>
  <c r="F5016" i="1"/>
  <c r="F5017" i="1"/>
  <c r="F5018" i="1"/>
  <c r="F5019" i="1"/>
  <c r="F5020" i="1"/>
  <c r="F5021" i="1"/>
  <c r="F5022" i="1"/>
  <c r="F5023" i="1"/>
  <c r="F5024" i="1"/>
  <c r="F5025" i="1"/>
  <c r="F5026" i="1"/>
  <c r="F5027" i="1"/>
  <c r="F5028" i="1"/>
  <c r="F5029" i="1"/>
  <c r="F5030" i="1"/>
  <c r="F5031" i="1"/>
  <c r="F5032" i="1"/>
  <c r="F5033" i="1"/>
  <c r="F5034" i="1"/>
  <c r="F5035" i="1"/>
  <c r="F5036" i="1"/>
  <c r="F5037" i="1"/>
  <c r="F5038" i="1"/>
  <c r="F5039" i="1"/>
  <c r="F5040" i="1"/>
  <c r="F5041" i="1"/>
  <c r="F5042" i="1"/>
  <c r="F5043" i="1"/>
  <c r="F5044" i="1"/>
  <c r="F5045" i="1"/>
  <c r="F5046" i="1"/>
  <c r="F5047" i="1"/>
  <c r="F5048" i="1"/>
  <c r="F5049" i="1"/>
  <c r="F5050" i="1"/>
  <c r="F5051" i="1"/>
  <c r="F5052" i="1"/>
  <c r="F5053" i="1"/>
  <c r="F5054" i="1"/>
  <c r="F5055" i="1"/>
  <c r="F5056" i="1"/>
  <c r="F5057" i="1"/>
  <c r="F5058" i="1"/>
  <c r="F5059" i="1"/>
  <c r="F5060" i="1"/>
  <c r="F5061" i="1"/>
  <c r="F5062" i="1"/>
  <c r="F5063" i="1"/>
  <c r="F5064" i="1"/>
  <c r="F5065" i="1"/>
  <c r="F5066" i="1"/>
  <c r="F5067" i="1"/>
  <c r="F5068" i="1"/>
  <c r="F5069" i="1"/>
  <c r="F5070" i="1"/>
  <c r="F5071" i="1"/>
  <c r="F5072" i="1"/>
  <c r="F5073" i="1"/>
  <c r="F5074" i="1"/>
  <c r="F5075" i="1"/>
  <c r="F5076" i="1"/>
  <c r="F5077" i="1"/>
  <c r="F5078" i="1"/>
  <c r="F5079" i="1"/>
  <c r="F5080" i="1"/>
  <c r="F5081" i="1"/>
  <c r="F5082" i="1"/>
  <c r="F5083" i="1"/>
  <c r="F5084" i="1"/>
  <c r="F5085" i="1"/>
  <c r="F5086" i="1"/>
  <c r="F5087" i="1"/>
  <c r="F5088" i="1"/>
  <c r="F5089" i="1"/>
  <c r="F5090" i="1"/>
  <c r="F5091" i="1"/>
  <c r="F5092" i="1"/>
  <c r="F5093" i="1"/>
  <c r="F5094" i="1"/>
  <c r="F5095" i="1"/>
  <c r="F5096" i="1"/>
  <c r="F5097" i="1"/>
  <c r="F5098" i="1"/>
  <c r="F5099" i="1"/>
  <c r="F5100" i="1"/>
  <c r="F5101" i="1"/>
  <c r="F5102" i="1"/>
  <c r="F5103" i="1"/>
  <c r="F5104" i="1"/>
  <c r="F5105" i="1"/>
  <c r="F5106" i="1"/>
  <c r="F5107" i="1"/>
  <c r="F5108" i="1"/>
  <c r="F5109" i="1"/>
  <c r="F5110" i="1"/>
  <c r="F5111" i="1"/>
  <c r="F5112" i="1"/>
  <c r="F5113" i="1"/>
  <c r="F5114" i="1"/>
  <c r="F5115" i="1"/>
  <c r="F5116" i="1"/>
  <c r="F5117" i="1"/>
  <c r="F5118" i="1"/>
  <c r="F5119" i="1"/>
  <c r="F5120" i="1"/>
  <c r="F5121" i="1"/>
  <c r="F5122" i="1"/>
  <c r="F5123" i="1"/>
  <c r="F5124" i="1"/>
  <c r="F5125" i="1"/>
  <c r="F5126" i="1"/>
  <c r="F5127" i="1"/>
  <c r="F5128" i="1"/>
  <c r="F5129" i="1"/>
  <c r="F5130" i="1"/>
  <c r="F5131" i="1"/>
  <c r="F5132" i="1"/>
  <c r="F5133" i="1"/>
  <c r="F5134" i="1"/>
  <c r="F5135" i="1"/>
  <c r="F5136" i="1"/>
  <c r="F5137" i="1"/>
  <c r="F5138" i="1"/>
  <c r="F5139" i="1"/>
  <c r="F5140" i="1"/>
  <c r="F5141" i="1"/>
  <c r="F5142" i="1"/>
  <c r="F5143" i="1"/>
  <c r="F5144" i="1"/>
  <c r="F5145" i="1"/>
  <c r="F5146" i="1"/>
  <c r="F5147" i="1"/>
  <c r="F5148" i="1"/>
  <c r="F5149" i="1"/>
  <c r="F5150" i="1"/>
  <c r="F5151" i="1"/>
  <c r="F5152" i="1"/>
  <c r="F5153" i="1"/>
  <c r="F5154" i="1"/>
  <c r="F5155" i="1"/>
  <c r="F5156" i="1"/>
  <c r="F5157" i="1"/>
  <c r="F5158" i="1"/>
  <c r="F5159" i="1"/>
  <c r="F5160" i="1"/>
  <c r="F5161" i="1"/>
  <c r="F5162" i="1"/>
  <c r="F5163" i="1"/>
  <c r="F5164" i="1"/>
  <c r="F5165" i="1"/>
  <c r="F5166" i="1"/>
  <c r="F5167" i="1"/>
  <c r="F5168" i="1"/>
  <c r="F5169" i="1"/>
  <c r="F5170" i="1"/>
  <c r="F5171" i="1"/>
  <c r="F5172" i="1"/>
  <c r="F5173" i="1"/>
  <c r="F5174" i="1"/>
  <c r="F5175" i="1"/>
  <c r="F5176" i="1"/>
  <c r="F5177" i="1"/>
  <c r="F5178" i="1"/>
  <c r="F5179" i="1"/>
  <c r="F5180" i="1"/>
  <c r="F5181" i="1"/>
  <c r="F5182" i="1"/>
  <c r="F5183" i="1"/>
  <c r="F5184" i="1"/>
  <c r="F5185" i="1"/>
  <c r="F5186" i="1"/>
  <c r="F5187" i="1"/>
  <c r="F5188" i="1"/>
  <c r="F5189" i="1"/>
  <c r="F5190" i="1"/>
  <c r="F5191" i="1"/>
  <c r="F5192" i="1"/>
  <c r="F5193" i="1"/>
  <c r="F5194" i="1"/>
  <c r="F5195" i="1"/>
  <c r="F5196" i="1"/>
  <c r="F5197" i="1"/>
  <c r="F5198" i="1"/>
  <c r="F5199" i="1"/>
  <c r="F5200" i="1"/>
  <c r="F5201" i="1"/>
  <c r="F5202" i="1"/>
  <c r="F5203" i="1"/>
  <c r="F5204" i="1"/>
  <c r="F5205" i="1"/>
  <c r="F5206" i="1"/>
  <c r="F5207" i="1"/>
  <c r="F5208" i="1"/>
  <c r="F5209" i="1"/>
  <c r="F5210" i="1"/>
  <c r="F5211" i="1"/>
  <c r="F5212" i="1"/>
  <c r="F5213" i="1"/>
  <c r="F5214" i="1"/>
  <c r="F5215" i="1"/>
  <c r="F5216" i="1"/>
  <c r="F5217" i="1"/>
  <c r="F5218" i="1"/>
  <c r="F5219" i="1"/>
  <c r="F5220" i="1"/>
  <c r="F5221" i="1"/>
  <c r="F5222" i="1"/>
  <c r="F5223" i="1"/>
  <c r="F5224" i="1"/>
  <c r="F5225" i="1"/>
  <c r="F5226" i="1"/>
  <c r="F5227" i="1"/>
  <c r="F5228" i="1"/>
  <c r="F5229" i="1"/>
  <c r="F5230" i="1"/>
  <c r="F5231" i="1"/>
  <c r="F5232" i="1"/>
  <c r="F5233" i="1"/>
  <c r="F5234" i="1"/>
  <c r="F5235" i="1"/>
  <c r="F5236" i="1"/>
  <c r="F5237" i="1"/>
  <c r="F5238" i="1"/>
  <c r="F5239" i="1"/>
  <c r="F5240" i="1"/>
  <c r="F5241" i="1"/>
  <c r="F5242" i="1"/>
  <c r="F5243" i="1"/>
  <c r="F5244" i="1"/>
  <c r="F5245" i="1"/>
  <c r="F5246" i="1"/>
  <c r="F5247" i="1"/>
  <c r="F5248" i="1"/>
  <c r="F5249" i="1"/>
  <c r="F5250" i="1"/>
  <c r="F5251" i="1"/>
  <c r="F5252" i="1"/>
  <c r="F5253" i="1"/>
  <c r="F5254" i="1"/>
  <c r="F5255" i="1"/>
  <c r="F5256" i="1"/>
  <c r="F5257" i="1"/>
  <c r="F5258" i="1"/>
  <c r="F5259" i="1"/>
  <c r="F5260" i="1"/>
  <c r="F5261" i="1"/>
  <c r="F5262" i="1"/>
  <c r="F5263" i="1"/>
  <c r="F5264" i="1"/>
  <c r="F5265" i="1"/>
  <c r="F5266" i="1"/>
  <c r="F5267" i="1"/>
  <c r="F5268" i="1"/>
  <c r="F5269" i="1"/>
  <c r="F5270" i="1"/>
  <c r="F5271" i="1"/>
  <c r="F5272" i="1"/>
  <c r="F5273" i="1"/>
  <c r="F5274" i="1"/>
  <c r="F5275" i="1"/>
  <c r="F5276" i="1"/>
  <c r="F5277" i="1"/>
  <c r="F5278" i="1"/>
  <c r="F5279" i="1"/>
  <c r="F5280" i="1"/>
  <c r="F5281" i="1"/>
  <c r="F5282" i="1"/>
  <c r="F5283" i="1"/>
  <c r="F5284" i="1"/>
  <c r="F5285" i="1"/>
  <c r="F5286" i="1"/>
  <c r="F5287" i="1"/>
  <c r="F5288" i="1"/>
  <c r="F5289" i="1"/>
  <c r="F5290" i="1"/>
  <c r="F5291" i="1"/>
  <c r="F5292" i="1"/>
  <c r="F5293" i="1"/>
  <c r="F5294" i="1"/>
  <c r="F5295" i="1"/>
  <c r="F5296" i="1"/>
  <c r="F5297" i="1"/>
  <c r="F5298" i="1"/>
  <c r="F5299" i="1"/>
  <c r="F5300" i="1"/>
  <c r="F5301" i="1"/>
  <c r="F5302" i="1"/>
  <c r="F5303" i="1"/>
  <c r="F5304" i="1"/>
  <c r="F5305" i="1"/>
  <c r="F5306" i="1"/>
  <c r="F5307" i="1"/>
  <c r="F5308" i="1"/>
  <c r="F5309" i="1"/>
  <c r="F5310" i="1"/>
  <c r="F5311" i="1"/>
  <c r="F5312" i="1"/>
  <c r="F5313" i="1"/>
  <c r="F5314" i="1"/>
  <c r="F5315" i="1"/>
  <c r="F5316" i="1"/>
  <c r="F5317" i="1"/>
  <c r="F5318" i="1"/>
  <c r="F5319" i="1"/>
  <c r="F5320" i="1"/>
  <c r="F5321" i="1"/>
  <c r="F5322" i="1"/>
  <c r="F5323" i="1"/>
  <c r="F5324" i="1"/>
  <c r="F5325" i="1"/>
  <c r="F5326" i="1"/>
  <c r="F5327" i="1"/>
  <c r="F5328" i="1"/>
  <c r="F5329" i="1"/>
  <c r="F5330" i="1"/>
  <c r="F5331" i="1"/>
  <c r="F5332" i="1"/>
  <c r="F5333" i="1"/>
  <c r="F5334" i="1"/>
  <c r="F5335" i="1"/>
  <c r="F5336" i="1"/>
  <c r="F5337" i="1"/>
  <c r="F5338" i="1"/>
  <c r="F5339" i="1"/>
  <c r="F5340" i="1"/>
  <c r="F5341" i="1"/>
  <c r="F5342" i="1"/>
  <c r="F5343" i="1"/>
  <c r="F5344" i="1"/>
  <c r="F5345" i="1"/>
  <c r="F5346" i="1"/>
  <c r="F5347" i="1"/>
  <c r="F5348" i="1"/>
  <c r="F5349" i="1"/>
  <c r="F5350" i="1"/>
  <c r="F5351" i="1"/>
  <c r="F5352" i="1"/>
  <c r="F5353" i="1"/>
  <c r="F5354" i="1"/>
  <c r="F5355" i="1"/>
  <c r="F5356" i="1"/>
  <c r="F5357" i="1"/>
  <c r="F5358" i="1"/>
  <c r="F5359" i="1"/>
  <c r="F5360" i="1"/>
  <c r="F5361" i="1"/>
  <c r="F5362" i="1"/>
  <c r="F5363" i="1"/>
  <c r="F5364" i="1"/>
  <c r="F5365" i="1"/>
  <c r="F5366" i="1"/>
  <c r="F5367" i="1"/>
  <c r="F5368" i="1"/>
  <c r="F5369" i="1"/>
  <c r="F5370" i="1"/>
  <c r="F5371" i="1"/>
  <c r="F5372" i="1"/>
  <c r="F5373" i="1"/>
  <c r="F5374" i="1"/>
  <c r="F5375" i="1"/>
  <c r="F5376" i="1"/>
  <c r="F5377" i="1"/>
  <c r="F5378" i="1"/>
  <c r="F5379" i="1"/>
  <c r="F5380" i="1"/>
  <c r="F5381" i="1"/>
  <c r="F5382" i="1"/>
  <c r="F5383" i="1"/>
  <c r="F5384" i="1"/>
  <c r="F5385" i="1"/>
  <c r="F5386" i="1"/>
  <c r="F5387" i="1"/>
  <c r="F5388" i="1"/>
  <c r="F5389" i="1"/>
  <c r="F5390" i="1"/>
  <c r="F5391" i="1"/>
  <c r="F5392" i="1"/>
  <c r="F5393" i="1"/>
  <c r="F5394" i="1"/>
  <c r="F5395" i="1"/>
  <c r="F5396" i="1"/>
  <c r="F5397" i="1"/>
  <c r="F5398" i="1"/>
  <c r="F5399" i="1"/>
  <c r="F5400" i="1"/>
  <c r="F5401" i="1"/>
  <c r="F5402" i="1"/>
  <c r="F5403" i="1"/>
  <c r="F5404" i="1"/>
  <c r="F5405" i="1"/>
  <c r="F5406" i="1"/>
  <c r="F5407" i="1"/>
  <c r="F5408" i="1"/>
  <c r="F5409" i="1"/>
  <c r="F5410" i="1"/>
  <c r="F5411" i="1"/>
  <c r="F5412" i="1"/>
  <c r="F5413" i="1"/>
  <c r="F5414" i="1"/>
  <c r="F5415" i="1"/>
  <c r="F5416" i="1"/>
  <c r="F5417" i="1"/>
  <c r="F5418" i="1"/>
  <c r="F5419" i="1"/>
  <c r="F5420" i="1"/>
  <c r="F5421" i="1"/>
  <c r="F5422" i="1"/>
  <c r="F5423" i="1"/>
  <c r="F5424" i="1"/>
  <c r="F5425" i="1"/>
  <c r="F5426" i="1"/>
  <c r="F5427" i="1"/>
  <c r="F5428" i="1"/>
  <c r="F5429" i="1"/>
  <c r="F5430" i="1"/>
  <c r="F5431" i="1"/>
  <c r="F5432" i="1"/>
  <c r="F5433" i="1"/>
  <c r="F5434" i="1"/>
  <c r="F5435" i="1"/>
  <c r="F5436" i="1"/>
  <c r="F5437" i="1"/>
  <c r="F5438" i="1"/>
  <c r="F5439" i="1"/>
  <c r="F5440" i="1"/>
  <c r="F5441" i="1"/>
  <c r="F5442" i="1"/>
  <c r="F5443" i="1"/>
  <c r="F5444" i="1"/>
  <c r="F5445" i="1"/>
  <c r="F5446" i="1"/>
  <c r="F5447" i="1"/>
  <c r="F5448" i="1"/>
  <c r="F5449" i="1"/>
  <c r="F5450" i="1"/>
  <c r="F5451" i="1"/>
  <c r="F5452" i="1"/>
  <c r="F5453" i="1"/>
  <c r="F5454" i="1"/>
  <c r="F5455" i="1"/>
  <c r="F5456" i="1"/>
  <c r="F5457" i="1"/>
  <c r="F5458" i="1"/>
  <c r="F5459" i="1"/>
  <c r="F5460" i="1"/>
  <c r="F5461" i="1"/>
  <c r="F5462" i="1"/>
  <c r="F5463" i="1"/>
  <c r="F5464" i="1"/>
  <c r="F5465" i="1"/>
  <c r="F5466" i="1"/>
  <c r="F5467" i="1"/>
  <c r="F5468" i="1"/>
  <c r="F5469" i="1"/>
  <c r="F5470" i="1"/>
  <c r="F5471" i="1"/>
  <c r="F5472" i="1"/>
  <c r="F5473" i="1"/>
  <c r="F5474" i="1"/>
  <c r="F5475" i="1"/>
  <c r="F5476" i="1"/>
  <c r="F5477" i="1"/>
  <c r="F5478" i="1"/>
  <c r="F5479" i="1"/>
  <c r="F5480" i="1"/>
  <c r="F5481" i="1"/>
  <c r="F5482" i="1"/>
  <c r="F5483" i="1"/>
  <c r="F5484" i="1"/>
  <c r="F5485" i="1"/>
  <c r="F5486" i="1"/>
  <c r="F5487" i="1"/>
  <c r="F5488" i="1"/>
  <c r="F5489" i="1"/>
  <c r="F5490" i="1"/>
  <c r="F5491" i="1"/>
  <c r="F5492" i="1"/>
  <c r="F5493" i="1"/>
  <c r="F5494" i="1"/>
  <c r="F5495" i="1"/>
  <c r="F5496" i="1"/>
  <c r="F5497" i="1"/>
  <c r="F5498" i="1"/>
  <c r="F5499" i="1"/>
  <c r="F5500" i="1"/>
  <c r="F5501" i="1"/>
  <c r="F5502" i="1"/>
  <c r="F5503" i="1"/>
  <c r="F5504" i="1"/>
  <c r="F5505" i="1"/>
  <c r="F5506" i="1"/>
  <c r="F5507" i="1"/>
  <c r="F5508" i="1"/>
  <c r="F5509" i="1"/>
  <c r="F5510" i="1"/>
  <c r="F5511" i="1"/>
  <c r="F5512" i="1"/>
  <c r="F5513" i="1"/>
  <c r="F5514" i="1"/>
  <c r="F5515" i="1"/>
  <c r="F5516" i="1"/>
  <c r="F5517" i="1"/>
  <c r="F5518" i="1"/>
  <c r="F5519" i="1"/>
  <c r="F5520" i="1"/>
  <c r="F5521" i="1"/>
  <c r="F5522" i="1"/>
  <c r="F5523" i="1"/>
  <c r="F5524" i="1"/>
  <c r="F5525" i="1"/>
  <c r="F5526" i="1"/>
  <c r="F5527" i="1"/>
  <c r="F5528" i="1"/>
  <c r="F5529" i="1"/>
  <c r="F5530" i="1"/>
  <c r="F5531" i="1"/>
  <c r="F5532" i="1"/>
  <c r="F5533" i="1"/>
  <c r="F5534" i="1"/>
  <c r="F5535" i="1"/>
  <c r="F5536" i="1"/>
  <c r="F5537" i="1"/>
  <c r="F5538" i="1"/>
  <c r="F5539" i="1"/>
  <c r="F5540" i="1"/>
  <c r="F5541" i="1"/>
  <c r="F5542" i="1"/>
  <c r="F5543" i="1"/>
  <c r="F5544" i="1"/>
  <c r="F5545" i="1"/>
  <c r="F5546" i="1"/>
  <c r="F5547" i="1"/>
  <c r="F5548" i="1"/>
  <c r="F5549" i="1"/>
  <c r="F5550" i="1"/>
  <c r="F5551" i="1"/>
  <c r="F5552" i="1"/>
  <c r="F5553" i="1"/>
  <c r="F5554" i="1"/>
  <c r="F5555" i="1"/>
  <c r="F5556" i="1"/>
  <c r="F5557" i="1"/>
  <c r="F5558" i="1"/>
  <c r="F5559" i="1"/>
  <c r="F5560" i="1"/>
  <c r="F5561" i="1"/>
  <c r="F5562" i="1"/>
  <c r="F5563" i="1"/>
  <c r="F5564" i="1"/>
  <c r="F5565" i="1"/>
  <c r="F5566" i="1"/>
  <c r="F5567" i="1"/>
  <c r="F5568" i="1"/>
  <c r="F5569" i="1"/>
  <c r="F5570" i="1"/>
  <c r="F5571" i="1"/>
  <c r="F5572" i="1"/>
  <c r="F5573" i="1"/>
  <c r="F5574" i="1"/>
  <c r="F5575" i="1"/>
  <c r="F5576" i="1"/>
  <c r="F5577" i="1"/>
  <c r="F5578" i="1"/>
  <c r="F5579" i="1"/>
  <c r="F5580" i="1"/>
  <c r="F5581" i="1"/>
  <c r="F5582" i="1"/>
  <c r="F5583" i="1"/>
  <c r="F5584" i="1"/>
  <c r="F5585" i="1"/>
  <c r="F5586" i="1"/>
  <c r="F5587" i="1"/>
  <c r="F5588" i="1"/>
  <c r="F5589" i="1"/>
  <c r="F5590" i="1"/>
  <c r="F5591" i="1"/>
  <c r="F5592" i="1"/>
  <c r="F5593" i="1"/>
  <c r="F5594" i="1"/>
  <c r="F5595" i="1"/>
  <c r="F5596" i="1"/>
  <c r="F5597" i="1"/>
  <c r="F5598" i="1"/>
  <c r="F5599" i="1"/>
  <c r="F5600" i="1"/>
  <c r="F5601" i="1"/>
  <c r="F5602" i="1"/>
  <c r="F5603" i="1"/>
  <c r="F5604" i="1"/>
  <c r="F5605" i="1"/>
  <c r="F5606" i="1"/>
  <c r="F5607" i="1"/>
  <c r="F5608" i="1"/>
  <c r="F5609" i="1"/>
  <c r="F5610" i="1"/>
  <c r="F5611" i="1"/>
  <c r="F5612" i="1"/>
  <c r="F5613" i="1"/>
  <c r="F5614" i="1"/>
  <c r="F5615" i="1"/>
  <c r="F5616" i="1"/>
  <c r="F5617" i="1"/>
  <c r="F5618" i="1"/>
  <c r="F5619" i="1"/>
  <c r="F5620" i="1"/>
  <c r="F5621" i="1"/>
  <c r="F5622" i="1"/>
  <c r="F5623" i="1"/>
  <c r="F5624" i="1"/>
  <c r="F5625" i="1"/>
  <c r="F5626" i="1"/>
  <c r="F5627" i="1"/>
  <c r="F5628" i="1"/>
  <c r="F5629" i="1"/>
  <c r="F5630" i="1"/>
  <c r="F5631" i="1"/>
  <c r="F5632" i="1"/>
  <c r="F5633" i="1"/>
  <c r="F5634" i="1"/>
  <c r="F5635" i="1"/>
  <c r="F5636" i="1"/>
  <c r="F5637" i="1"/>
  <c r="F5638" i="1"/>
  <c r="F5639" i="1"/>
  <c r="F5640" i="1"/>
  <c r="F5641" i="1"/>
  <c r="F5642" i="1"/>
  <c r="F5643" i="1"/>
  <c r="F5644" i="1"/>
  <c r="F5645" i="1"/>
  <c r="F5646" i="1"/>
  <c r="F5647" i="1"/>
  <c r="F5648" i="1"/>
  <c r="F5649" i="1"/>
  <c r="F5650" i="1"/>
  <c r="F5651" i="1"/>
  <c r="F5652" i="1"/>
  <c r="F5653" i="1"/>
  <c r="F5654" i="1"/>
  <c r="F5655" i="1"/>
  <c r="F5656" i="1"/>
  <c r="F5657" i="1"/>
  <c r="F5658" i="1"/>
  <c r="F5659" i="1"/>
  <c r="F5660" i="1"/>
  <c r="F5661" i="1"/>
  <c r="F5662" i="1"/>
  <c r="F5663" i="1"/>
  <c r="F5664" i="1"/>
  <c r="F5665" i="1"/>
  <c r="F5666" i="1"/>
  <c r="F5667" i="1"/>
  <c r="F5668" i="1"/>
  <c r="F5669" i="1"/>
  <c r="F5670" i="1"/>
  <c r="F5671" i="1"/>
  <c r="F5672" i="1"/>
  <c r="F5673" i="1"/>
  <c r="F5674" i="1"/>
  <c r="F5675" i="1"/>
  <c r="F5676" i="1"/>
  <c r="F5677" i="1"/>
  <c r="F5678" i="1"/>
  <c r="F5679" i="1"/>
  <c r="F5680" i="1"/>
  <c r="F5681" i="1"/>
  <c r="F5682" i="1"/>
  <c r="F5683" i="1"/>
  <c r="F5684" i="1"/>
  <c r="F5685" i="1"/>
  <c r="F5686" i="1"/>
  <c r="F5687" i="1"/>
  <c r="F5688" i="1"/>
  <c r="F5689" i="1"/>
  <c r="F5690" i="1"/>
  <c r="F5691" i="1"/>
  <c r="F5692" i="1"/>
  <c r="F5693" i="1"/>
  <c r="F5694" i="1"/>
  <c r="F5695" i="1"/>
  <c r="F5696" i="1"/>
  <c r="F5697" i="1"/>
  <c r="F5698" i="1"/>
  <c r="F5699" i="1"/>
  <c r="F5700" i="1"/>
  <c r="F5701" i="1"/>
  <c r="F5702" i="1"/>
  <c r="F5703" i="1"/>
  <c r="F5704" i="1"/>
  <c r="F5705" i="1"/>
  <c r="F5706" i="1"/>
  <c r="F5707" i="1"/>
  <c r="F5708" i="1"/>
  <c r="F5709" i="1"/>
  <c r="F5710" i="1"/>
  <c r="F5711" i="1"/>
  <c r="F5712" i="1"/>
  <c r="F5713" i="1"/>
  <c r="F5714" i="1"/>
  <c r="F5715" i="1"/>
  <c r="F5716" i="1"/>
  <c r="F5717" i="1"/>
  <c r="F5718" i="1"/>
  <c r="F5719" i="1"/>
  <c r="F5720" i="1"/>
  <c r="F5721" i="1"/>
  <c r="F5722" i="1"/>
  <c r="F5723" i="1"/>
  <c r="F5724" i="1"/>
  <c r="F5725" i="1"/>
  <c r="F5726" i="1"/>
  <c r="F5727" i="1"/>
  <c r="F5728" i="1"/>
  <c r="F5729" i="1"/>
  <c r="F5730" i="1"/>
  <c r="F5731" i="1"/>
  <c r="F5732" i="1"/>
  <c r="F5733" i="1"/>
  <c r="F5734" i="1"/>
  <c r="F5735" i="1"/>
  <c r="F5736" i="1"/>
  <c r="F5737" i="1"/>
  <c r="F5738" i="1"/>
  <c r="F5739" i="1"/>
  <c r="F5740" i="1"/>
  <c r="F5741" i="1"/>
  <c r="F5742" i="1"/>
  <c r="F5743" i="1"/>
  <c r="F5744" i="1"/>
  <c r="F5745" i="1"/>
  <c r="F5746" i="1"/>
  <c r="F5747" i="1"/>
  <c r="F5748" i="1"/>
  <c r="F5749" i="1"/>
  <c r="F5750" i="1"/>
  <c r="F5751" i="1"/>
  <c r="F5752" i="1"/>
  <c r="F5753" i="1"/>
  <c r="F5754" i="1"/>
  <c r="F5755" i="1"/>
  <c r="F5756" i="1"/>
  <c r="F5757" i="1"/>
  <c r="F5758" i="1"/>
  <c r="F5759" i="1"/>
  <c r="F5760" i="1"/>
  <c r="F5761" i="1"/>
  <c r="F5762" i="1"/>
  <c r="F5763" i="1"/>
  <c r="F5764" i="1"/>
  <c r="F5765" i="1"/>
  <c r="F5766" i="1"/>
  <c r="F5767" i="1"/>
  <c r="F5768" i="1"/>
  <c r="F5769" i="1"/>
  <c r="F5770" i="1"/>
  <c r="F5771" i="1"/>
  <c r="F5772" i="1"/>
  <c r="F5773" i="1"/>
  <c r="F5774" i="1"/>
  <c r="F5775" i="1"/>
  <c r="F5776" i="1"/>
  <c r="F5777" i="1"/>
  <c r="F5778" i="1"/>
  <c r="F5779" i="1"/>
  <c r="F5780" i="1"/>
  <c r="F5781" i="1"/>
  <c r="F5782" i="1"/>
  <c r="F5783" i="1"/>
  <c r="F5784" i="1"/>
  <c r="F5785" i="1"/>
  <c r="F5786" i="1"/>
  <c r="F5787" i="1"/>
  <c r="F5788" i="1"/>
  <c r="F5789" i="1"/>
  <c r="F5790" i="1"/>
  <c r="F5791" i="1"/>
  <c r="F5792" i="1"/>
  <c r="F5793" i="1"/>
  <c r="F5794" i="1"/>
  <c r="F5795" i="1"/>
  <c r="F5796" i="1"/>
  <c r="F5797" i="1"/>
  <c r="F5798" i="1"/>
  <c r="F5799" i="1"/>
  <c r="F5800" i="1"/>
  <c r="F5801" i="1"/>
  <c r="F5802" i="1"/>
  <c r="F5803" i="1"/>
  <c r="F5804" i="1"/>
  <c r="F5805" i="1"/>
  <c r="F5806" i="1"/>
  <c r="F5807" i="1"/>
  <c r="F5808" i="1"/>
  <c r="F5809" i="1"/>
  <c r="F5810" i="1"/>
  <c r="F5811" i="1"/>
  <c r="F5812" i="1"/>
  <c r="F5813" i="1"/>
  <c r="F5814" i="1"/>
  <c r="F5815" i="1"/>
  <c r="F5816" i="1"/>
  <c r="F5817" i="1"/>
  <c r="F5818" i="1"/>
  <c r="F5819" i="1"/>
  <c r="F5820" i="1"/>
  <c r="F5821" i="1"/>
  <c r="F5822" i="1"/>
  <c r="F5823" i="1"/>
  <c r="F5824" i="1"/>
  <c r="F5825" i="1"/>
  <c r="F5826" i="1"/>
  <c r="F5827" i="1"/>
  <c r="F5828" i="1"/>
  <c r="F5829" i="1"/>
  <c r="F5830" i="1"/>
  <c r="F5831" i="1"/>
  <c r="F5832" i="1"/>
  <c r="F5833" i="1"/>
  <c r="F5834" i="1"/>
  <c r="F5835" i="1"/>
  <c r="F5836" i="1"/>
  <c r="F5837" i="1"/>
  <c r="F5838" i="1"/>
  <c r="F5839" i="1"/>
  <c r="F5840" i="1"/>
  <c r="F5841" i="1"/>
  <c r="F5842" i="1"/>
  <c r="F5843" i="1"/>
  <c r="F5844" i="1"/>
  <c r="F5845" i="1"/>
  <c r="F5846" i="1"/>
  <c r="F5847" i="1"/>
  <c r="F5848" i="1"/>
  <c r="F5849" i="1"/>
  <c r="F5850" i="1"/>
  <c r="F5851" i="1"/>
  <c r="F5852" i="1"/>
  <c r="F5853" i="1"/>
  <c r="F5854" i="1"/>
  <c r="F5855" i="1"/>
  <c r="F5856" i="1"/>
  <c r="F5857" i="1"/>
  <c r="F5858" i="1"/>
  <c r="F5859" i="1"/>
  <c r="F5860" i="1"/>
  <c r="F5861" i="1"/>
  <c r="F5862" i="1"/>
  <c r="F5863" i="1"/>
  <c r="F5864" i="1"/>
  <c r="F5865" i="1"/>
  <c r="F5866" i="1"/>
  <c r="F5867" i="1"/>
  <c r="F5868" i="1"/>
  <c r="F5869" i="1"/>
  <c r="F5870" i="1"/>
  <c r="F5871" i="1"/>
  <c r="F5872" i="1"/>
  <c r="F5873" i="1"/>
  <c r="F5874" i="1"/>
  <c r="F5875" i="1"/>
  <c r="F5876" i="1"/>
  <c r="F5877" i="1"/>
  <c r="F5878" i="1"/>
  <c r="F5879" i="1"/>
  <c r="F5880" i="1"/>
  <c r="F5881" i="1"/>
  <c r="F5882" i="1"/>
  <c r="F5883" i="1"/>
  <c r="F5884" i="1"/>
  <c r="F5885" i="1"/>
  <c r="F5886" i="1"/>
  <c r="F5887" i="1"/>
  <c r="F5888" i="1"/>
  <c r="F5889" i="1"/>
  <c r="F5890" i="1"/>
  <c r="F5891" i="1"/>
  <c r="F5892" i="1"/>
  <c r="F5893" i="1"/>
  <c r="F5894" i="1"/>
  <c r="F5895" i="1"/>
  <c r="F5896" i="1"/>
  <c r="F5897" i="1"/>
  <c r="F5898" i="1"/>
  <c r="F5899" i="1"/>
  <c r="F5900" i="1"/>
  <c r="F5901" i="1"/>
  <c r="F5902" i="1"/>
  <c r="F5903" i="1"/>
  <c r="F5904" i="1"/>
  <c r="F5905" i="1"/>
  <c r="F5906" i="1"/>
  <c r="F5907" i="1"/>
  <c r="F5908" i="1"/>
  <c r="F5909" i="1"/>
  <c r="F5910" i="1"/>
  <c r="F5911" i="1"/>
  <c r="F5912" i="1"/>
  <c r="F5913" i="1"/>
  <c r="F5914" i="1"/>
  <c r="F5915" i="1"/>
  <c r="F5916" i="1"/>
  <c r="F5917" i="1"/>
  <c r="F5918" i="1"/>
  <c r="F5919" i="1"/>
  <c r="F5920" i="1"/>
  <c r="F5921" i="1"/>
  <c r="F5922" i="1"/>
  <c r="F5923" i="1"/>
  <c r="F5924" i="1"/>
  <c r="F5925" i="1"/>
  <c r="F5926" i="1"/>
  <c r="F5927" i="1"/>
  <c r="F5928" i="1"/>
  <c r="F5929" i="1"/>
  <c r="F5930" i="1"/>
  <c r="F5931" i="1"/>
  <c r="F5932" i="1"/>
  <c r="F5933" i="1"/>
  <c r="F5934" i="1"/>
  <c r="F5935" i="1"/>
  <c r="F5936" i="1"/>
  <c r="F5937" i="1"/>
  <c r="F5938" i="1"/>
  <c r="F5939" i="1"/>
  <c r="F5940" i="1"/>
  <c r="F5941" i="1"/>
  <c r="F5942" i="1"/>
  <c r="F5943" i="1"/>
  <c r="F5944" i="1"/>
  <c r="F5945" i="1"/>
  <c r="F5946" i="1"/>
  <c r="F5947" i="1"/>
  <c r="F5948" i="1"/>
  <c r="F5949" i="1"/>
  <c r="F5950" i="1"/>
  <c r="F5951" i="1"/>
  <c r="F5952" i="1"/>
  <c r="F5953" i="1"/>
  <c r="F5954" i="1"/>
  <c r="F5955" i="1"/>
  <c r="F5956" i="1"/>
  <c r="F5957" i="1"/>
  <c r="F5958" i="1"/>
  <c r="F5959" i="1"/>
  <c r="F5960" i="1"/>
  <c r="F5961" i="1"/>
  <c r="F5962" i="1"/>
  <c r="F5963" i="1"/>
  <c r="F5964" i="1"/>
  <c r="F5965" i="1"/>
  <c r="F5966" i="1"/>
  <c r="F5967" i="1"/>
  <c r="F5968" i="1"/>
  <c r="F5969" i="1"/>
  <c r="F5970" i="1"/>
  <c r="F5971" i="1"/>
  <c r="F5972" i="1"/>
  <c r="F5973" i="1"/>
  <c r="F5974" i="1"/>
  <c r="F5975" i="1"/>
  <c r="F5976" i="1"/>
  <c r="F5977" i="1"/>
  <c r="F5978" i="1"/>
  <c r="F5979" i="1"/>
  <c r="F5980" i="1"/>
  <c r="F5981" i="1"/>
  <c r="F5982" i="1"/>
  <c r="F5983" i="1"/>
  <c r="F5984" i="1"/>
  <c r="F5985" i="1"/>
  <c r="F5986" i="1"/>
  <c r="F5987" i="1"/>
  <c r="F5988" i="1"/>
  <c r="F5989" i="1"/>
  <c r="F5990" i="1"/>
  <c r="F5991" i="1"/>
  <c r="F5992" i="1"/>
  <c r="F5993" i="1"/>
  <c r="F5994" i="1"/>
  <c r="F5995" i="1"/>
  <c r="F5996" i="1"/>
  <c r="F5997" i="1"/>
  <c r="F5998" i="1"/>
  <c r="F5999" i="1"/>
  <c r="F6000" i="1"/>
  <c r="F6001" i="1"/>
  <c r="F6002" i="1"/>
  <c r="F6003" i="1"/>
  <c r="F6004" i="1"/>
  <c r="F6005" i="1"/>
  <c r="F6006" i="1"/>
  <c r="F6007" i="1"/>
  <c r="F6008" i="1"/>
  <c r="F6009" i="1"/>
  <c r="F6010" i="1"/>
  <c r="F6011" i="1"/>
  <c r="F6012" i="1"/>
  <c r="F6013" i="1"/>
  <c r="F6014" i="1"/>
  <c r="F6015" i="1"/>
  <c r="F6016" i="1"/>
  <c r="F6017" i="1"/>
  <c r="F6018" i="1"/>
  <c r="F6019" i="1"/>
  <c r="F6020" i="1"/>
  <c r="F6021" i="1"/>
  <c r="F6022" i="1"/>
  <c r="F6023" i="1"/>
  <c r="F6024" i="1"/>
  <c r="F6025" i="1"/>
  <c r="F6026" i="1"/>
  <c r="F6027" i="1"/>
  <c r="F6028" i="1"/>
  <c r="F6029" i="1"/>
  <c r="F6030" i="1"/>
  <c r="F6031" i="1"/>
  <c r="F6032" i="1"/>
  <c r="F6033" i="1"/>
  <c r="F6034" i="1"/>
  <c r="F6035" i="1"/>
  <c r="F6036" i="1"/>
  <c r="F6037" i="1"/>
  <c r="F6038" i="1"/>
  <c r="F6039" i="1"/>
  <c r="F6040" i="1"/>
  <c r="F6041" i="1"/>
  <c r="F6042" i="1"/>
  <c r="F6043" i="1"/>
  <c r="F6044" i="1"/>
  <c r="F6045" i="1"/>
  <c r="F6046" i="1"/>
  <c r="F6047" i="1"/>
  <c r="F6048" i="1"/>
  <c r="F6049" i="1"/>
  <c r="F6050" i="1"/>
  <c r="F6051" i="1"/>
  <c r="F6052" i="1"/>
  <c r="F6053" i="1"/>
  <c r="F6054" i="1"/>
  <c r="F6055" i="1"/>
  <c r="F6056" i="1"/>
  <c r="F6057" i="1"/>
  <c r="F6058" i="1"/>
  <c r="F6059" i="1"/>
  <c r="F6060" i="1"/>
  <c r="F6061" i="1"/>
  <c r="F6062" i="1"/>
  <c r="F6063" i="1"/>
  <c r="F6064" i="1"/>
  <c r="F6065" i="1"/>
  <c r="F6066" i="1"/>
  <c r="F6067" i="1"/>
  <c r="F6068" i="1"/>
  <c r="F6069" i="1"/>
  <c r="F6070" i="1"/>
  <c r="F6071" i="1"/>
  <c r="F6072" i="1"/>
  <c r="F6073" i="1"/>
  <c r="F6074" i="1"/>
  <c r="F6075" i="1"/>
  <c r="F6076" i="1"/>
  <c r="F6077" i="1"/>
  <c r="F6078" i="1"/>
  <c r="F6079" i="1"/>
  <c r="F6080" i="1"/>
  <c r="F6081" i="1"/>
  <c r="F6082" i="1"/>
  <c r="F6083" i="1"/>
  <c r="F6084" i="1"/>
  <c r="F6085" i="1"/>
  <c r="F6086" i="1"/>
  <c r="F6087" i="1"/>
  <c r="F6088" i="1"/>
  <c r="F6089" i="1"/>
  <c r="F6090" i="1"/>
  <c r="F6091" i="1"/>
  <c r="F6092" i="1"/>
  <c r="F6093" i="1"/>
  <c r="F6094" i="1"/>
  <c r="F6095" i="1"/>
  <c r="F6096" i="1"/>
  <c r="F6097" i="1"/>
  <c r="F6098" i="1"/>
  <c r="F6099" i="1"/>
  <c r="F6100" i="1"/>
  <c r="F6101" i="1"/>
  <c r="F6102" i="1"/>
  <c r="F6103" i="1"/>
  <c r="F6104" i="1"/>
  <c r="F6105" i="1"/>
  <c r="F6106" i="1"/>
  <c r="F6107" i="1"/>
  <c r="F6108" i="1"/>
  <c r="F6109" i="1"/>
  <c r="F6110" i="1"/>
  <c r="F6111" i="1"/>
  <c r="F6112" i="1"/>
  <c r="F6113" i="1"/>
  <c r="F6114" i="1"/>
  <c r="F6115" i="1"/>
  <c r="F6116" i="1"/>
  <c r="F6117" i="1"/>
  <c r="F6118" i="1"/>
  <c r="F6119" i="1"/>
  <c r="F6120" i="1"/>
  <c r="F6121" i="1"/>
  <c r="F6122" i="1"/>
  <c r="F6123" i="1"/>
  <c r="F6124" i="1"/>
  <c r="F6125" i="1"/>
  <c r="F6126" i="1"/>
  <c r="F6127" i="1"/>
  <c r="F6128" i="1"/>
  <c r="F6129" i="1"/>
  <c r="F6130" i="1"/>
  <c r="F6131" i="1"/>
  <c r="F6132" i="1"/>
  <c r="F6133" i="1"/>
  <c r="F6134" i="1"/>
  <c r="F6135" i="1"/>
  <c r="F6136" i="1"/>
  <c r="F6137" i="1"/>
  <c r="F6138" i="1"/>
  <c r="F6139" i="1"/>
  <c r="F6140" i="1"/>
  <c r="F6141" i="1"/>
  <c r="F6142" i="1"/>
  <c r="F6143" i="1"/>
  <c r="F6144" i="1"/>
  <c r="F6145" i="1"/>
  <c r="F6146" i="1"/>
  <c r="F6147" i="1"/>
  <c r="F6148" i="1"/>
  <c r="F6149" i="1"/>
  <c r="F6150" i="1"/>
  <c r="F6151" i="1"/>
  <c r="F6152" i="1"/>
  <c r="F6153" i="1"/>
  <c r="F6154" i="1"/>
  <c r="F6155" i="1"/>
  <c r="F6156" i="1"/>
  <c r="F6157" i="1"/>
  <c r="F6158" i="1"/>
  <c r="F6159" i="1"/>
  <c r="F6160" i="1"/>
  <c r="F6161" i="1"/>
  <c r="F6162" i="1"/>
  <c r="F6163" i="1"/>
  <c r="F6164" i="1"/>
  <c r="F6165" i="1"/>
  <c r="F6166" i="1"/>
  <c r="F6167" i="1"/>
  <c r="F6168" i="1"/>
  <c r="F6169" i="1"/>
  <c r="F6170" i="1"/>
  <c r="F6171" i="1"/>
  <c r="F6172" i="1"/>
  <c r="F6173" i="1"/>
  <c r="F6174" i="1"/>
  <c r="F6175" i="1"/>
  <c r="F6176" i="1"/>
  <c r="F6177" i="1"/>
  <c r="F6178" i="1"/>
  <c r="F6179" i="1"/>
  <c r="F6180" i="1"/>
  <c r="F6181" i="1"/>
  <c r="F6182" i="1"/>
  <c r="F6183" i="1"/>
  <c r="F6184" i="1"/>
  <c r="F6185" i="1"/>
  <c r="F6186" i="1"/>
  <c r="F6187" i="1"/>
  <c r="F6188" i="1"/>
  <c r="F6189" i="1"/>
  <c r="F6190" i="1"/>
  <c r="F6191" i="1"/>
  <c r="F6192" i="1"/>
  <c r="F6193" i="1"/>
  <c r="F6194" i="1"/>
  <c r="F6195" i="1"/>
  <c r="F6196" i="1"/>
  <c r="F6197" i="1"/>
  <c r="F6198" i="1"/>
  <c r="F6199" i="1"/>
  <c r="F6200" i="1"/>
  <c r="F6201" i="1"/>
  <c r="F6202" i="1"/>
  <c r="F6203" i="1"/>
  <c r="F6204" i="1"/>
  <c r="F6205" i="1"/>
  <c r="F6206" i="1"/>
  <c r="F6207" i="1"/>
  <c r="F6208" i="1"/>
  <c r="F6209" i="1"/>
  <c r="F6210" i="1"/>
  <c r="F6211" i="1"/>
  <c r="F6212" i="1"/>
  <c r="F6213" i="1"/>
  <c r="F6214" i="1"/>
  <c r="F6215" i="1"/>
  <c r="F6216" i="1"/>
  <c r="F6217" i="1"/>
  <c r="F6218" i="1"/>
  <c r="F6219" i="1"/>
  <c r="F6220" i="1"/>
  <c r="F6221" i="1"/>
  <c r="F6222" i="1"/>
  <c r="F6223" i="1"/>
  <c r="F6224" i="1"/>
  <c r="F6225" i="1"/>
  <c r="F6226" i="1"/>
  <c r="F6227" i="1"/>
  <c r="F6228" i="1"/>
  <c r="F6229" i="1"/>
  <c r="F6230" i="1"/>
  <c r="F6231" i="1"/>
  <c r="F6232" i="1"/>
  <c r="F6233" i="1"/>
  <c r="F6234" i="1"/>
  <c r="F6235" i="1"/>
  <c r="F6236" i="1"/>
  <c r="F6237" i="1"/>
  <c r="F6238" i="1"/>
  <c r="F6239" i="1"/>
  <c r="F6240" i="1"/>
  <c r="F6241" i="1"/>
  <c r="F6242" i="1"/>
  <c r="F6243" i="1"/>
  <c r="F6244" i="1"/>
  <c r="F6245" i="1"/>
  <c r="F6246" i="1"/>
  <c r="F6247" i="1"/>
  <c r="F6248" i="1"/>
  <c r="F6249" i="1"/>
  <c r="F6250" i="1"/>
  <c r="F6251" i="1"/>
  <c r="F6252" i="1"/>
  <c r="F6253" i="1"/>
  <c r="F6254" i="1"/>
  <c r="F6255" i="1"/>
  <c r="F6256" i="1"/>
  <c r="F6257" i="1"/>
  <c r="F6258" i="1"/>
  <c r="F6259" i="1"/>
  <c r="F6260" i="1"/>
  <c r="F6261" i="1"/>
  <c r="F6262" i="1"/>
  <c r="F6263" i="1"/>
  <c r="F6264" i="1"/>
  <c r="F6265" i="1"/>
  <c r="F6266" i="1"/>
  <c r="F6267" i="1"/>
  <c r="F6268" i="1"/>
  <c r="F6269" i="1"/>
  <c r="F6270" i="1"/>
  <c r="F6271" i="1"/>
  <c r="F6272" i="1"/>
  <c r="F6273" i="1"/>
  <c r="F6274" i="1"/>
  <c r="F6275" i="1"/>
  <c r="F6276" i="1"/>
  <c r="F6277" i="1"/>
  <c r="F6278" i="1"/>
  <c r="F6279" i="1"/>
  <c r="F6280" i="1"/>
  <c r="F6281" i="1"/>
  <c r="F6282" i="1"/>
  <c r="F6283" i="1"/>
  <c r="F6284" i="1"/>
  <c r="F6285" i="1"/>
  <c r="F6286" i="1"/>
  <c r="F6287" i="1"/>
  <c r="F6288" i="1"/>
  <c r="F6289" i="1"/>
  <c r="F6290" i="1"/>
  <c r="F6291" i="1"/>
  <c r="F6292" i="1"/>
  <c r="F6293" i="1"/>
  <c r="F6294" i="1"/>
  <c r="F6295" i="1"/>
  <c r="F6296" i="1"/>
  <c r="F6297" i="1"/>
  <c r="F6298" i="1"/>
  <c r="F6299" i="1"/>
  <c r="F6300" i="1"/>
  <c r="F6301" i="1"/>
  <c r="F6302" i="1"/>
  <c r="F6303" i="1"/>
  <c r="F6304" i="1"/>
  <c r="F6305" i="1"/>
  <c r="F6306" i="1"/>
  <c r="F6307" i="1"/>
  <c r="F6308" i="1"/>
  <c r="F6309" i="1"/>
  <c r="F6310" i="1"/>
  <c r="F6311" i="1"/>
  <c r="F6312" i="1"/>
  <c r="F6313" i="1"/>
  <c r="F6314" i="1"/>
  <c r="F6315" i="1"/>
  <c r="F6316" i="1"/>
  <c r="F6317" i="1"/>
  <c r="F6318" i="1"/>
  <c r="F6319" i="1"/>
  <c r="F6320" i="1"/>
  <c r="F6321" i="1"/>
  <c r="F6322" i="1"/>
  <c r="F6323" i="1"/>
  <c r="F6324" i="1"/>
  <c r="F6325" i="1"/>
  <c r="F6326" i="1"/>
  <c r="F6327" i="1"/>
  <c r="F6328" i="1"/>
  <c r="F6329" i="1"/>
  <c r="F6330" i="1"/>
  <c r="F6331" i="1"/>
  <c r="F6332" i="1"/>
  <c r="F6333" i="1"/>
  <c r="F6334" i="1"/>
  <c r="F6335" i="1"/>
  <c r="F6336" i="1"/>
  <c r="F6337" i="1"/>
  <c r="F6338" i="1"/>
  <c r="F6339" i="1"/>
  <c r="F6340" i="1"/>
  <c r="F6341" i="1"/>
  <c r="F6342" i="1"/>
  <c r="F6343" i="1"/>
  <c r="F6344" i="1"/>
  <c r="F6345" i="1"/>
  <c r="F6346" i="1"/>
  <c r="F6347" i="1"/>
  <c r="F6348" i="1"/>
  <c r="F6349" i="1"/>
  <c r="F6350" i="1"/>
  <c r="F6351" i="1"/>
  <c r="F6352" i="1"/>
  <c r="F6353" i="1"/>
  <c r="F6354" i="1"/>
  <c r="F6355" i="1"/>
  <c r="F6356" i="1"/>
  <c r="F6357" i="1"/>
  <c r="F6358" i="1"/>
  <c r="F6359" i="1"/>
  <c r="F6360" i="1"/>
  <c r="F6361" i="1"/>
  <c r="F6362" i="1"/>
  <c r="F6363" i="1"/>
  <c r="F6364" i="1"/>
  <c r="F6365" i="1"/>
  <c r="F6366" i="1"/>
  <c r="F6367" i="1"/>
  <c r="F6368" i="1"/>
  <c r="F6369" i="1"/>
  <c r="F6370" i="1"/>
  <c r="F6371" i="1"/>
  <c r="F6372" i="1"/>
  <c r="F6373" i="1"/>
  <c r="F6374" i="1"/>
  <c r="F6375" i="1"/>
  <c r="F6376" i="1"/>
  <c r="F6377" i="1"/>
  <c r="F6378" i="1"/>
  <c r="F6379" i="1"/>
  <c r="F6380" i="1"/>
  <c r="F6381" i="1"/>
  <c r="F6382" i="1"/>
  <c r="F6383" i="1"/>
  <c r="F6384" i="1"/>
  <c r="F6385" i="1"/>
  <c r="F6386" i="1"/>
  <c r="F6387" i="1"/>
  <c r="F6388" i="1"/>
  <c r="F6389" i="1"/>
  <c r="F6390" i="1"/>
  <c r="F6391" i="1"/>
  <c r="F6392" i="1"/>
  <c r="F6393" i="1"/>
  <c r="F6394" i="1"/>
  <c r="F6395" i="1"/>
  <c r="F6396" i="1"/>
  <c r="F6397" i="1"/>
  <c r="F6398" i="1"/>
  <c r="F6399" i="1"/>
  <c r="F6400" i="1"/>
  <c r="F6401" i="1"/>
  <c r="F6402" i="1"/>
  <c r="F6403" i="1"/>
  <c r="F6404" i="1"/>
  <c r="F6405" i="1"/>
  <c r="F6406" i="1"/>
  <c r="F6407" i="1"/>
  <c r="F6408" i="1"/>
  <c r="F6409" i="1"/>
  <c r="F6410" i="1"/>
  <c r="F6411" i="1"/>
  <c r="F6412" i="1"/>
  <c r="F6413" i="1"/>
  <c r="F6414" i="1"/>
  <c r="F6415" i="1"/>
  <c r="F6416" i="1"/>
  <c r="F6417" i="1"/>
  <c r="F6418" i="1"/>
  <c r="F6419" i="1"/>
  <c r="F6420" i="1"/>
  <c r="F6421" i="1"/>
  <c r="F6422" i="1"/>
  <c r="F6423" i="1"/>
  <c r="F6424" i="1"/>
  <c r="F6425" i="1"/>
  <c r="F6426" i="1"/>
  <c r="F6427" i="1"/>
  <c r="F6428" i="1"/>
  <c r="F6429" i="1"/>
  <c r="F6430" i="1"/>
  <c r="F6431" i="1"/>
  <c r="F6432" i="1"/>
  <c r="F6433" i="1"/>
  <c r="F6434" i="1"/>
  <c r="F6435" i="1"/>
  <c r="F6436" i="1"/>
  <c r="F6437" i="1"/>
  <c r="F6438" i="1"/>
  <c r="F6439" i="1"/>
  <c r="F6440" i="1"/>
  <c r="F6441" i="1"/>
  <c r="F6442" i="1"/>
  <c r="F6443" i="1"/>
  <c r="F6444" i="1"/>
  <c r="F6445" i="1"/>
  <c r="F6446" i="1"/>
  <c r="F6447" i="1"/>
  <c r="F6448" i="1"/>
  <c r="F6449" i="1"/>
  <c r="F6450" i="1"/>
  <c r="F6451" i="1"/>
  <c r="F6452" i="1"/>
  <c r="F6453" i="1"/>
  <c r="F6454" i="1"/>
  <c r="F6455" i="1"/>
  <c r="F6456" i="1"/>
  <c r="F6457" i="1"/>
  <c r="F6458" i="1"/>
  <c r="F6459" i="1"/>
  <c r="F6460" i="1"/>
  <c r="F6461" i="1"/>
  <c r="F6462" i="1"/>
  <c r="F6463" i="1"/>
  <c r="F6464" i="1"/>
  <c r="F6465" i="1"/>
  <c r="F6466" i="1"/>
  <c r="F6467" i="1"/>
  <c r="F6468" i="1"/>
  <c r="F6469" i="1"/>
  <c r="F6470" i="1"/>
  <c r="F6471" i="1"/>
  <c r="F6472" i="1"/>
  <c r="F6473" i="1"/>
  <c r="F6474" i="1"/>
  <c r="F6475" i="1"/>
  <c r="F6476" i="1"/>
  <c r="F6477" i="1"/>
  <c r="F6478" i="1"/>
  <c r="F6479" i="1"/>
  <c r="F6480" i="1"/>
  <c r="F6481" i="1"/>
  <c r="F6482" i="1"/>
  <c r="F6483" i="1"/>
  <c r="F6484" i="1"/>
  <c r="F6485" i="1"/>
  <c r="F6486" i="1"/>
  <c r="F6487" i="1"/>
  <c r="F6488" i="1"/>
  <c r="F6489" i="1"/>
  <c r="F6490" i="1"/>
  <c r="F6491" i="1"/>
  <c r="F6492" i="1"/>
  <c r="F6493" i="1"/>
  <c r="F6494" i="1"/>
  <c r="F6495" i="1"/>
  <c r="F6496" i="1"/>
  <c r="F6497" i="1"/>
  <c r="F6498" i="1"/>
  <c r="F6499" i="1"/>
  <c r="F6500" i="1"/>
  <c r="F6501" i="1"/>
  <c r="F6502" i="1"/>
  <c r="F6503" i="1"/>
  <c r="F6504" i="1"/>
  <c r="F6505" i="1"/>
  <c r="F6506" i="1"/>
  <c r="F6507" i="1"/>
  <c r="F6508" i="1"/>
  <c r="F6509" i="1"/>
  <c r="F6510" i="1"/>
  <c r="F6511" i="1"/>
  <c r="F6512" i="1"/>
  <c r="F6513" i="1"/>
  <c r="F6514" i="1"/>
  <c r="F6515" i="1"/>
  <c r="F6516" i="1"/>
  <c r="F6517" i="1"/>
  <c r="F6518" i="1"/>
  <c r="F6519" i="1"/>
  <c r="F6520" i="1"/>
  <c r="F6521" i="1"/>
  <c r="F6522" i="1"/>
  <c r="F6523" i="1"/>
  <c r="F6524" i="1"/>
  <c r="F6525" i="1"/>
  <c r="F6526" i="1"/>
  <c r="F6527" i="1"/>
  <c r="F6528" i="1"/>
  <c r="F6529" i="1"/>
  <c r="F6530" i="1"/>
  <c r="F6531" i="1"/>
  <c r="F6532" i="1"/>
  <c r="F6533" i="1"/>
  <c r="F6534" i="1"/>
  <c r="F6535" i="1"/>
  <c r="F6536" i="1"/>
  <c r="F6537" i="1"/>
  <c r="F6538" i="1"/>
  <c r="F6539" i="1"/>
  <c r="F6540" i="1"/>
  <c r="F6541" i="1"/>
  <c r="F6542" i="1"/>
  <c r="F6543" i="1"/>
  <c r="F6544" i="1"/>
  <c r="F6545" i="1"/>
  <c r="F6546" i="1"/>
  <c r="F6547" i="1"/>
  <c r="F6548" i="1"/>
  <c r="F6549" i="1"/>
  <c r="F6550" i="1"/>
  <c r="F6551" i="1"/>
  <c r="F6552" i="1"/>
  <c r="F6553" i="1"/>
  <c r="F6554" i="1"/>
  <c r="F6555" i="1"/>
  <c r="F6556" i="1"/>
  <c r="F6557" i="1"/>
  <c r="F6558" i="1"/>
  <c r="F6559" i="1"/>
  <c r="F6560" i="1"/>
  <c r="F6561" i="1"/>
  <c r="F6562" i="1"/>
  <c r="F6563" i="1"/>
  <c r="F6564" i="1"/>
  <c r="F6565" i="1"/>
  <c r="F6566" i="1"/>
  <c r="F6567" i="1"/>
  <c r="F6568" i="1"/>
  <c r="F6569" i="1"/>
  <c r="F6570" i="1"/>
  <c r="F6571" i="1"/>
  <c r="F6572" i="1"/>
  <c r="F6573" i="1"/>
  <c r="F6574" i="1"/>
  <c r="F6575" i="1"/>
  <c r="F6576" i="1"/>
  <c r="F6577" i="1"/>
  <c r="F6578" i="1"/>
  <c r="F6579" i="1"/>
  <c r="F6580" i="1"/>
  <c r="F6581" i="1"/>
  <c r="F6582" i="1"/>
  <c r="F6583" i="1"/>
  <c r="F6584" i="1"/>
  <c r="F6585" i="1"/>
  <c r="F6586" i="1"/>
  <c r="F6587" i="1"/>
  <c r="F6588" i="1"/>
  <c r="F6589" i="1"/>
  <c r="F6590" i="1"/>
  <c r="F6591" i="1"/>
  <c r="F6592" i="1"/>
  <c r="F6593" i="1"/>
  <c r="F6594" i="1"/>
  <c r="F6595" i="1"/>
  <c r="F6596" i="1"/>
  <c r="F6597" i="1"/>
  <c r="F6598" i="1"/>
  <c r="F6599" i="1"/>
  <c r="F6600" i="1"/>
  <c r="F6601" i="1"/>
  <c r="F6602" i="1"/>
  <c r="F6603" i="1"/>
  <c r="F6604" i="1"/>
  <c r="F6605" i="1"/>
  <c r="F6606" i="1"/>
  <c r="F6607" i="1"/>
  <c r="F6608" i="1"/>
  <c r="F6609" i="1"/>
  <c r="F6610" i="1"/>
  <c r="F6611" i="1"/>
  <c r="F6612" i="1"/>
  <c r="F6613" i="1"/>
  <c r="F6614" i="1"/>
  <c r="F6615" i="1"/>
  <c r="F6616" i="1"/>
  <c r="F6617" i="1"/>
  <c r="F6618" i="1"/>
  <c r="F6619" i="1"/>
  <c r="F6620" i="1"/>
  <c r="F6621" i="1"/>
  <c r="F6622" i="1"/>
  <c r="F6623" i="1"/>
  <c r="F6624" i="1"/>
  <c r="F6625" i="1"/>
  <c r="F6626" i="1"/>
  <c r="F6627" i="1"/>
  <c r="F6628" i="1"/>
  <c r="F6629" i="1"/>
  <c r="F6630" i="1"/>
  <c r="F6631" i="1"/>
  <c r="F6632" i="1"/>
  <c r="F6633" i="1"/>
  <c r="F6634" i="1"/>
  <c r="F6635" i="1"/>
  <c r="F6636" i="1"/>
  <c r="F6637" i="1"/>
  <c r="F6638" i="1"/>
  <c r="F6639" i="1"/>
  <c r="F6640" i="1"/>
  <c r="F6641" i="1"/>
  <c r="F6642" i="1"/>
  <c r="F6643" i="1"/>
  <c r="F6644" i="1"/>
  <c r="F6645" i="1"/>
  <c r="F6646" i="1"/>
  <c r="F6647" i="1"/>
  <c r="F6648" i="1"/>
  <c r="F6649" i="1"/>
  <c r="F6650" i="1"/>
  <c r="F6651" i="1"/>
  <c r="F6652" i="1"/>
  <c r="F6653" i="1"/>
  <c r="F6654" i="1"/>
  <c r="F6655" i="1"/>
  <c r="F6656" i="1"/>
  <c r="F6657" i="1"/>
  <c r="F6658" i="1"/>
  <c r="F6659" i="1"/>
  <c r="F6660" i="1"/>
  <c r="F6661" i="1"/>
  <c r="F6662" i="1"/>
  <c r="F6663" i="1"/>
  <c r="F6664" i="1"/>
  <c r="F6665" i="1"/>
  <c r="F6666" i="1"/>
  <c r="F6667" i="1"/>
  <c r="F6668" i="1"/>
  <c r="F6669" i="1"/>
  <c r="F6670" i="1"/>
  <c r="F6671" i="1"/>
  <c r="F6672" i="1"/>
  <c r="F6673" i="1"/>
  <c r="F6674" i="1"/>
  <c r="F6675" i="1"/>
  <c r="F6676" i="1"/>
  <c r="F6677" i="1"/>
  <c r="F6678" i="1"/>
  <c r="F6679" i="1"/>
  <c r="F6680" i="1"/>
  <c r="F6681" i="1"/>
  <c r="F6682" i="1"/>
  <c r="F6683" i="1"/>
  <c r="F6684" i="1"/>
  <c r="F6685" i="1"/>
  <c r="F6686" i="1"/>
  <c r="F6687" i="1"/>
  <c r="F6688" i="1"/>
  <c r="F6689" i="1"/>
  <c r="F6690" i="1"/>
  <c r="F6691" i="1"/>
  <c r="F6692" i="1"/>
  <c r="F6693" i="1"/>
  <c r="F6694" i="1"/>
  <c r="F6695" i="1"/>
  <c r="F6696" i="1"/>
  <c r="F6697" i="1"/>
  <c r="F6698" i="1"/>
  <c r="F6699" i="1"/>
  <c r="F6700" i="1"/>
  <c r="F6701" i="1"/>
  <c r="F6702" i="1"/>
  <c r="F6703" i="1"/>
  <c r="F6704" i="1"/>
  <c r="F6705" i="1"/>
  <c r="F6706" i="1"/>
  <c r="F6707" i="1"/>
  <c r="F6708" i="1"/>
  <c r="F6709" i="1"/>
  <c r="F6710" i="1"/>
  <c r="F6711" i="1"/>
  <c r="F6712" i="1"/>
  <c r="F6713" i="1"/>
  <c r="F6714" i="1"/>
  <c r="F6715" i="1"/>
  <c r="F6716" i="1"/>
  <c r="F6717" i="1"/>
  <c r="F6718" i="1"/>
  <c r="F6719" i="1"/>
  <c r="F6720" i="1"/>
  <c r="F6721" i="1"/>
  <c r="F6722" i="1"/>
  <c r="F6723" i="1"/>
  <c r="F6724" i="1"/>
  <c r="F6725" i="1"/>
  <c r="F6726" i="1"/>
  <c r="F6727" i="1"/>
  <c r="F6728" i="1"/>
  <c r="F6729" i="1"/>
  <c r="F6730" i="1"/>
  <c r="F6731" i="1"/>
  <c r="F6732" i="1"/>
  <c r="F6733" i="1"/>
  <c r="F6734" i="1"/>
  <c r="F6735" i="1"/>
  <c r="F6736" i="1"/>
  <c r="F6737" i="1"/>
  <c r="F6738" i="1"/>
  <c r="F6739" i="1"/>
  <c r="F6740" i="1"/>
  <c r="F6741" i="1"/>
  <c r="F6742" i="1"/>
  <c r="F6743" i="1"/>
  <c r="F6744" i="1"/>
  <c r="F6745" i="1"/>
  <c r="F6746" i="1"/>
  <c r="F6747" i="1"/>
  <c r="F6748" i="1"/>
  <c r="F6749" i="1"/>
  <c r="F6750" i="1"/>
  <c r="F6751" i="1"/>
  <c r="F6752" i="1"/>
  <c r="F6753" i="1"/>
  <c r="F6754" i="1"/>
  <c r="F6755" i="1"/>
  <c r="F6756" i="1"/>
  <c r="F6757" i="1"/>
  <c r="F6758" i="1"/>
  <c r="F6759" i="1"/>
  <c r="F6760" i="1"/>
  <c r="F6761" i="1"/>
  <c r="F6762" i="1"/>
  <c r="F6763" i="1"/>
  <c r="F6764" i="1"/>
  <c r="F6765" i="1"/>
  <c r="F6766" i="1"/>
  <c r="F6767" i="1"/>
  <c r="F6768" i="1"/>
  <c r="F6769" i="1"/>
  <c r="F6770" i="1"/>
  <c r="F6771" i="1"/>
  <c r="F6772" i="1"/>
  <c r="F6773" i="1"/>
  <c r="F6774" i="1"/>
  <c r="F6775" i="1"/>
  <c r="F6776" i="1"/>
  <c r="F6777" i="1"/>
  <c r="F6778" i="1"/>
  <c r="F6779" i="1"/>
  <c r="F6780" i="1"/>
  <c r="F6781" i="1"/>
  <c r="F6782" i="1"/>
  <c r="F6783" i="1"/>
  <c r="F6784" i="1"/>
  <c r="F6785" i="1"/>
  <c r="F6786" i="1"/>
  <c r="F6787" i="1"/>
  <c r="F6788" i="1"/>
  <c r="F6789" i="1"/>
  <c r="F6790" i="1"/>
  <c r="F6791" i="1"/>
  <c r="F6792" i="1"/>
  <c r="F6793" i="1"/>
  <c r="F6794" i="1"/>
  <c r="F6795" i="1"/>
  <c r="F6796" i="1"/>
  <c r="F6797" i="1"/>
  <c r="F6798" i="1"/>
  <c r="F6799" i="1"/>
  <c r="F6800" i="1"/>
  <c r="F6801" i="1"/>
  <c r="F6802" i="1"/>
  <c r="F6803" i="1"/>
  <c r="F6804" i="1"/>
  <c r="F6805" i="1"/>
  <c r="F6806" i="1"/>
  <c r="F6807" i="1"/>
  <c r="F6808" i="1"/>
  <c r="F6809" i="1"/>
  <c r="F6810" i="1"/>
  <c r="F6811" i="1"/>
  <c r="F6812" i="1"/>
  <c r="F6813" i="1"/>
  <c r="F6814" i="1"/>
  <c r="F6815" i="1"/>
  <c r="F6816" i="1"/>
  <c r="F6817" i="1"/>
  <c r="F6818" i="1"/>
  <c r="F6819" i="1"/>
  <c r="F6820" i="1"/>
  <c r="F6821" i="1"/>
  <c r="F6822" i="1"/>
  <c r="F6823" i="1"/>
  <c r="F6824" i="1"/>
  <c r="F6825" i="1"/>
  <c r="F6826" i="1"/>
  <c r="F6827" i="1"/>
  <c r="F6828" i="1"/>
  <c r="F6829" i="1"/>
  <c r="F6830" i="1"/>
  <c r="F6831" i="1"/>
  <c r="F6832" i="1"/>
  <c r="F6833" i="1"/>
  <c r="F6834" i="1"/>
  <c r="F6835" i="1"/>
  <c r="F6836" i="1"/>
  <c r="F6837" i="1"/>
  <c r="F6838" i="1"/>
  <c r="F6839" i="1"/>
  <c r="F6840" i="1"/>
  <c r="F6841" i="1"/>
  <c r="F6842" i="1"/>
  <c r="F6843" i="1"/>
  <c r="F6844" i="1"/>
  <c r="F6845" i="1"/>
  <c r="F6846" i="1"/>
  <c r="F6847" i="1"/>
  <c r="F6848" i="1"/>
  <c r="F6849" i="1"/>
  <c r="F6850" i="1"/>
  <c r="F6851" i="1"/>
  <c r="F6852" i="1"/>
  <c r="F6853" i="1"/>
  <c r="F6854" i="1"/>
  <c r="F6855" i="1"/>
  <c r="F6856" i="1"/>
  <c r="F6857" i="1"/>
  <c r="F6858" i="1"/>
  <c r="F6859" i="1"/>
  <c r="F6860" i="1"/>
  <c r="F6861" i="1"/>
  <c r="F6862" i="1"/>
  <c r="F6863" i="1"/>
  <c r="F6864" i="1"/>
  <c r="F6865" i="1"/>
  <c r="F6866" i="1"/>
  <c r="F6867" i="1"/>
  <c r="F6868" i="1"/>
  <c r="F6869" i="1"/>
  <c r="F6870" i="1"/>
  <c r="F6871" i="1"/>
  <c r="F6872" i="1"/>
  <c r="F6873" i="1"/>
  <c r="F6874" i="1"/>
  <c r="F6875" i="1"/>
  <c r="F6876" i="1"/>
  <c r="F6877" i="1"/>
  <c r="F6878" i="1"/>
  <c r="F6879" i="1"/>
  <c r="F6880" i="1"/>
  <c r="F6881" i="1"/>
  <c r="F6882" i="1"/>
  <c r="F6883" i="1"/>
  <c r="F6884" i="1"/>
  <c r="F6885" i="1"/>
  <c r="F6886" i="1"/>
  <c r="F6887" i="1"/>
  <c r="F6888" i="1"/>
  <c r="F6889" i="1"/>
  <c r="F6890" i="1"/>
  <c r="F6891" i="1"/>
  <c r="F6892" i="1"/>
  <c r="F6893" i="1"/>
  <c r="F6894" i="1"/>
  <c r="F6895" i="1"/>
  <c r="F6896" i="1"/>
  <c r="F6897" i="1"/>
  <c r="F6898" i="1"/>
  <c r="F6899" i="1"/>
  <c r="F6900" i="1"/>
  <c r="F6901" i="1"/>
  <c r="F6902" i="1"/>
  <c r="F6903" i="1"/>
  <c r="F6904" i="1"/>
  <c r="F6905" i="1"/>
  <c r="F6906" i="1"/>
  <c r="F6907" i="1"/>
  <c r="F6908" i="1"/>
  <c r="F6909" i="1"/>
  <c r="F6910" i="1"/>
  <c r="F6911" i="1"/>
  <c r="F6912" i="1"/>
  <c r="F6913" i="1"/>
  <c r="F6914" i="1"/>
  <c r="F6915" i="1"/>
  <c r="F6916" i="1"/>
  <c r="F6917" i="1"/>
  <c r="F6918" i="1"/>
  <c r="F6919" i="1"/>
  <c r="F6920" i="1"/>
  <c r="F6921" i="1"/>
  <c r="F6922" i="1"/>
  <c r="F6923" i="1"/>
  <c r="F6924" i="1"/>
  <c r="F6925" i="1"/>
  <c r="F6926" i="1"/>
  <c r="F6927" i="1"/>
  <c r="F6928" i="1"/>
  <c r="F6929" i="1"/>
  <c r="F6930" i="1"/>
  <c r="F6931" i="1"/>
  <c r="F6932" i="1"/>
  <c r="F6933" i="1"/>
  <c r="F6934" i="1"/>
  <c r="F6935" i="1"/>
  <c r="F6936" i="1"/>
  <c r="F6937" i="1"/>
  <c r="F6938" i="1"/>
  <c r="F6939" i="1"/>
  <c r="F6940" i="1"/>
  <c r="F6941" i="1"/>
  <c r="F6942" i="1"/>
  <c r="F6943" i="1"/>
  <c r="F6944" i="1"/>
  <c r="F6945" i="1"/>
  <c r="F6946" i="1"/>
  <c r="F6947" i="1"/>
  <c r="F6948" i="1"/>
  <c r="F6949" i="1"/>
  <c r="F6950" i="1"/>
  <c r="F6951" i="1"/>
  <c r="F6952" i="1"/>
  <c r="F6953" i="1"/>
  <c r="F6954" i="1"/>
  <c r="F6955" i="1"/>
  <c r="F6956" i="1"/>
  <c r="F6957" i="1"/>
  <c r="F6958" i="1"/>
  <c r="F6959" i="1"/>
  <c r="F6960" i="1"/>
  <c r="F6961" i="1"/>
  <c r="F6962" i="1"/>
  <c r="F6963" i="1"/>
  <c r="F6964" i="1"/>
  <c r="F6965" i="1"/>
  <c r="F6966" i="1"/>
  <c r="F6967" i="1"/>
  <c r="F6968" i="1"/>
  <c r="F6969" i="1"/>
  <c r="F6970" i="1"/>
  <c r="F6971" i="1"/>
  <c r="F6972" i="1"/>
  <c r="F6973" i="1"/>
  <c r="F6974" i="1"/>
  <c r="F6975" i="1"/>
  <c r="F6976" i="1"/>
  <c r="F6977" i="1"/>
  <c r="F6978" i="1"/>
  <c r="F6979" i="1"/>
  <c r="F6980" i="1"/>
  <c r="F6981" i="1"/>
  <c r="F6982" i="1"/>
  <c r="F6983" i="1"/>
  <c r="F6984" i="1"/>
  <c r="F6985" i="1"/>
  <c r="F6986" i="1"/>
  <c r="F6987" i="1"/>
  <c r="F6988" i="1"/>
  <c r="F6989" i="1"/>
  <c r="F6990" i="1"/>
  <c r="F6991" i="1"/>
  <c r="F6992" i="1"/>
  <c r="F6993" i="1"/>
  <c r="F6994" i="1"/>
  <c r="F6995" i="1"/>
  <c r="F6996" i="1"/>
  <c r="F6997" i="1"/>
  <c r="F6998" i="1"/>
  <c r="F6999" i="1"/>
  <c r="F7000" i="1"/>
  <c r="F7001" i="1"/>
  <c r="F7002" i="1"/>
  <c r="F7003" i="1"/>
  <c r="F7004" i="1"/>
  <c r="F7005" i="1"/>
  <c r="F7006" i="1"/>
  <c r="F7007" i="1"/>
  <c r="F7008" i="1"/>
  <c r="F7009" i="1"/>
  <c r="F7010" i="1"/>
  <c r="F7011" i="1"/>
  <c r="F7012" i="1"/>
  <c r="F7013" i="1"/>
  <c r="F7014" i="1"/>
  <c r="F7015" i="1"/>
  <c r="F7016" i="1"/>
  <c r="F7017" i="1"/>
  <c r="F7018" i="1"/>
  <c r="F7019" i="1"/>
  <c r="F7020" i="1"/>
  <c r="F7021" i="1"/>
  <c r="F7022" i="1"/>
  <c r="F7023" i="1"/>
  <c r="F7024" i="1"/>
  <c r="F7025" i="1"/>
  <c r="F7026" i="1"/>
  <c r="F7027" i="1"/>
  <c r="F7028" i="1"/>
  <c r="F7029" i="1"/>
  <c r="F7030" i="1"/>
  <c r="F7031" i="1"/>
  <c r="F7032" i="1"/>
  <c r="F7033" i="1"/>
  <c r="F7034" i="1"/>
  <c r="F7035" i="1"/>
  <c r="F7036" i="1"/>
  <c r="F7037" i="1"/>
  <c r="F7038" i="1"/>
  <c r="F7039" i="1"/>
  <c r="F7040" i="1"/>
  <c r="F7041" i="1"/>
  <c r="F7042" i="1"/>
  <c r="F7043" i="1"/>
  <c r="F7044" i="1"/>
  <c r="F7045" i="1"/>
  <c r="F7046" i="1"/>
  <c r="F7047" i="1"/>
  <c r="F7048" i="1"/>
  <c r="F7049" i="1"/>
  <c r="F7050" i="1"/>
  <c r="F7051" i="1"/>
  <c r="F7052" i="1"/>
  <c r="F7053" i="1"/>
  <c r="F7054" i="1"/>
  <c r="F7055" i="1"/>
  <c r="F7056" i="1"/>
  <c r="F7057" i="1"/>
  <c r="F7058" i="1"/>
  <c r="F7059" i="1"/>
  <c r="F7060" i="1"/>
  <c r="F7061" i="1"/>
  <c r="F7062" i="1"/>
  <c r="F7063" i="1"/>
  <c r="F7064" i="1"/>
  <c r="F7065" i="1"/>
  <c r="F7066" i="1"/>
  <c r="F7067" i="1"/>
  <c r="F7068" i="1"/>
  <c r="F7069" i="1"/>
  <c r="F7070" i="1"/>
  <c r="F7071" i="1"/>
  <c r="F7072" i="1"/>
  <c r="F7073" i="1"/>
  <c r="F7074" i="1"/>
  <c r="F7075" i="1"/>
  <c r="F7076" i="1"/>
  <c r="F7077" i="1"/>
  <c r="F7078" i="1"/>
  <c r="F7079" i="1"/>
  <c r="F7080" i="1"/>
  <c r="F7081" i="1"/>
  <c r="F7082" i="1"/>
  <c r="F7083" i="1"/>
  <c r="F7084" i="1"/>
  <c r="F7085" i="1"/>
  <c r="F7086" i="1"/>
  <c r="F7087" i="1"/>
  <c r="F7088" i="1"/>
  <c r="F7089" i="1"/>
  <c r="F7090" i="1"/>
  <c r="F7091" i="1"/>
  <c r="F7092" i="1"/>
  <c r="F7093" i="1"/>
  <c r="F7094" i="1"/>
  <c r="F7095" i="1"/>
  <c r="F7096" i="1"/>
  <c r="F7097" i="1"/>
  <c r="F7098" i="1"/>
  <c r="F7099" i="1"/>
  <c r="F7100" i="1"/>
  <c r="F7101" i="1"/>
  <c r="F7102" i="1"/>
  <c r="F7103" i="1"/>
  <c r="F7104" i="1"/>
  <c r="F7105" i="1"/>
  <c r="F7106" i="1"/>
  <c r="F7107" i="1"/>
  <c r="F7108" i="1"/>
  <c r="F7109" i="1"/>
  <c r="F7110" i="1"/>
  <c r="F7111" i="1"/>
  <c r="F7112" i="1"/>
  <c r="F7113" i="1"/>
  <c r="F7114" i="1"/>
  <c r="F7115" i="1"/>
  <c r="F7116" i="1"/>
  <c r="F7117" i="1"/>
  <c r="F7118" i="1"/>
  <c r="F7119" i="1"/>
  <c r="F7120" i="1"/>
  <c r="F7121" i="1"/>
  <c r="F7122" i="1"/>
  <c r="F7123" i="1"/>
  <c r="F7124" i="1"/>
  <c r="F7125" i="1"/>
  <c r="F7126" i="1"/>
  <c r="F7127" i="1"/>
  <c r="F7128" i="1"/>
  <c r="F7129" i="1"/>
  <c r="F7130" i="1"/>
  <c r="F7131" i="1"/>
  <c r="F7132" i="1"/>
  <c r="F7133" i="1"/>
  <c r="F7134" i="1"/>
  <c r="F7135" i="1"/>
  <c r="F7136" i="1"/>
  <c r="F7137" i="1"/>
  <c r="F7138" i="1"/>
  <c r="F7139" i="1"/>
  <c r="F7140" i="1"/>
  <c r="F7141" i="1"/>
  <c r="F7142" i="1"/>
  <c r="F7143" i="1"/>
  <c r="F7144" i="1"/>
  <c r="F7145" i="1"/>
  <c r="F7146" i="1"/>
  <c r="F7147" i="1"/>
  <c r="F7148" i="1"/>
  <c r="F7149" i="1"/>
  <c r="F7150" i="1"/>
  <c r="F7151" i="1"/>
  <c r="F7152" i="1"/>
  <c r="F7153" i="1"/>
  <c r="F7154" i="1"/>
  <c r="F7155" i="1"/>
  <c r="F7156" i="1"/>
  <c r="F7157" i="1"/>
  <c r="F7158" i="1"/>
  <c r="F7159" i="1"/>
  <c r="F7160" i="1"/>
  <c r="F7161" i="1"/>
  <c r="F7162" i="1"/>
  <c r="F7163" i="1"/>
  <c r="F7164" i="1"/>
  <c r="F7165" i="1"/>
  <c r="F7166" i="1"/>
  <c r="F7167" i="1"/>
  <c r="F7168" i="1"/>
  <c r="F7169" i="1"/>
  <c r="F7170" i="1"/>
  <c r="F7171" i="1"/>
  <c r="F7172" i="1"/>
  <c r="F7173" i="1"/>
  <c r="F7174" i="1"/>
  <c r="F7175" i="1"/>
  <c r="F7176" i="1"/>
  <c r="F7177" i="1"/>
  <c r="F7178" i="1"/>
  <c r="F7179" i="1"/>
  <c r="F7180" i="1"/>
  <c r="F7181" i="1"/>
  <c r="F7182" i="1"/>
  <c r="F7183" i="1"/>
  <c r="F7184" i="1"/>
  <c r="F7185" i="1"/>
  <c r="F7186" i="1"/>
  <c r="F7187" i="1"/>
  <c r="F7188" i="1"/>
  <c r="F7189" i="1"/>
  <c r="F7190" i="1"/>
  <c r="F7191" i="1"/>
  <c r="F7192" i="1"/>
  <c r="F7193" i="1"/>
  <c r="F7194" i="1"/>
  <c r="F7195" i="1"/>
  <c r="F7196" i="1"/>
  <c r="F7197" i="1"/>
  <c r="F7198" i="1"/>
  <c r="F7199" i="1"/>
  <c r="F7200" i="1"/>
  <c r="F7201" i="1"/>
  <c r="F7202" i="1"/>
  <c r="F7203" i="1"/>
  <c r="F7204" i="1"/>
  <c r="F7205" i="1"/>
  <c r="F7206" i="1"/>
  <c r="F7207" i="1"/>
  <c r="F7208" i="1"/>
  <c r="F7209" i="1"/>
  <c r="F7210" i="1"/>
  <c r="F7211" i="1"/>
  <c r="F7212" i="1"/>
  <c r="F7213" i="1"/>
  <c r="F7214" i="1"/>
  <c r="F7215" i="1"/>
  <c r="F7216" i="1"/>
  <c r="F7217" i="1"/>
  <c r="F7218" i="1"/>
  <c r="F7219" i="1"/>
  <c r="F7220" i="1"/>
  <c r="F7221" i="1"/>
  <c r="F7222" i="1"/>
  <c r="F7223" i="1"/>
  <c r="F7224" i="1"/>
  <c r="F7225" i="1"/>
  <c r="F7226" i="1"/>
  <c r="F7227" i="1"/>
  <c r="F7228" i="1"/>
  <c r="F7229" i="1"/>
  <c r="F7230" i="1"/>
  <c r="F7231" i="1"/>
  <c r="F7232" i="1"/>
  <c r="F7233" i="1"/>
  <c r="F7234" i="1"/>
  <c r="F7235" i="1"/>
  <c r="F7236" i="1"/>
  <c r="F7237" i="1"/>
  <c r="F7238" i="1"/>
  <c r="F7239" i="1"/>
  <c r="F7240" i="1"/>
  <c r="F7241" i="1"/>
  <c r="F7242" i="1"/>
  <c r="F7243" i="1"/>
  <c r="F7244" i="1"/>
  <c r="F7245" i="1"/>
  <c r="F7246" i="1"/>
  <c r="F7247" i="1"/>
  <c r="F7248" i="1"/>
  <c r="F7249" i="1"/>
  <c r="F7250" i="1"/>
  <c r="F7251" i="1"/>
  <c r="F7252" i="1"/>
  <c r="F7253" i="1"/>
  <c r="F7254" i="1"/>
  <c r="F7255" i="1"/>
  <c r="F7256" i="1"/>
  <c r="F7257" i="1"/>
  <c r="F7258" i="1"/>
  <c r="F7259" i="1"/>
  <c r="F7260" i="1"/>
  <c r="F7261" i="1"/>
  <c r="F7262" i="1"/>
  <c r="F7263" i="1"/>
  <c r="F7264" i="1"/>
  <c r="F7265" i="1"/>
  <c r="F7266" i="1"/>
  <c r="F7267" i="1"/>
  <c r="F7268" i="1"/>
  <c r="F7269" i="1"/>
  <c r="F7270" i="1"/>
  <c r="F7271" i="1"/>
  <c r="F7272" i="1"/>
  <c r="F7273" i="1"/>
  <c r="F7274" i="1"/>
  <c r="F7275" i="1"/>
  <c r="F7276" i="1"/>
  <c r="F7277" i="1"/>
  <c r="F7278" i="1"/>
  <c r="F7279" i="1"/>
  <c r="F7280" i="1"/>
  <c r="F7281" i="1"/>
  <c r="F7282" i="1"/>
  <c r="F7283" i="1"/>
  <c r="F7284" i="1"/>
  <c r="F7285" i="1"/>
  <c r="F7286" i="1"/>
  <c r="F7287" i="1"/>
  <c r="F7288" i="1"/>
  <c r="F7289" i="1"/>
  <c r="F7290" i="1"/>
  <c r="F7291" i="1"/>
  <c r="F7292" i="1"/>
  <c r="F7293" i="1"/>
  <c r="F7294" i="1"/>
  <c r="F7295" i="1"/>
  <c r="F7296" i="1"/>
  <c r="F7297" i="1"/>
  <c r="F7298" i="1"/>
  <c r="F7299" i="1"/>
  <c r="F7300" i="1"/>
  <c r="F7301" i="1"/>
  <c r="F7302" i="1"/>
  <c r="F7303" i="1"/>
  <c r="F7304" i="1"/>
  <c r="F7305" i="1"/>
  <c r="F7306" i="1"/>
  <c r="F7307" i="1"/>
  <c r="F7308" i="1"/>
  <c r="F7309" i="1"/>
  <c r="F7310" i="1"/>
  <c r="F7311" i="1"/>
  <c r="F7312" i="1"/>
  <c r="F7313" i="1"/>
  <c r="F7314" i="1"/>
  <c r="F7315" i="1"/>
  <c r="F7316" i="1"/>
  <c r="F7317" i="1"/>
  <c r="F7318" i="1"/>
  <c r="F7319" i="1"/>
  <c r="F7320" i="1"/>
  <c r="F7321" i="1"/>
  <c r="F7322" i="1"/>
  <c r="F7323" i="1"/>
  <c r="F7324" i="1"/>
  <c r="F7325" i="1"/>
  <c r="F7326" i="1"/>
  <c r="F7327" i="1"/>
  <c r="F7328" i="1"/>
  <c r="F7329" i="1"/>
  <c r="F7330" i="1"/>
  <c r="F7331" i="1"/>
  <c r="F7332" i="1"/>
  <c r="F7333" i="1"/>
  <c r="F7334" i="1"/>
  <c r="F7335" i="1"/>
  <c r="F7336" i="1"/>
  <c r="F7337" i="1"/>
  <c r="F7338" i="1"/>
  <c r="F7339" i="1"/>
  <c r="F7340" i="1"/>
  <c r="F7341" i="1"/>
  <c r="F7342" i="1"/>
  <c r="F7343" i="1"/>
  <c r="F7344" i="1"/>
  <c r="F7345" i="1"/>
  <c r="F7346" i="1"/>
  <c r="F7347" i="1"/>
  <c r="F7348" i="1"/>
  <c r="F7349" i="1"/>
  <c r="F7350" i="1"/>
  <c r="F7351" i="1"/>
  <c r="F7352" i="1"/>
  <c r="F7353" i="1"/>
  <c r="F7354" i="1"/>
  <c r="F7355" i="1"/>
  <c r="F7356" i="1"/>
  <c r="F7357" i="1"/>
  <c r="F7358" i="1"/>
  <c r="F7359" i="1"/>
  <c r="F7360" i="1"/>
  <c r="F7361" i="1"/>
  <c r="F7362" i="1"/>
  <c r="F7363" i="1"/>
  <c r="F7364" i="1"/>
  <c r="F7365" i="1"/>
  <c r="F7366" i="1"/>
  <c r="F7367" i="1"/>
  <c r="F7368" i="1"/>
  <c r="F7369" i="1"/>
  <c r="F7370" i="1"/>
  <c r="F7371" i="1"/>
  <c r="F7372" i="1"/>
  <c r="F7373" i="1"/>
  <c r="F7374" i="1"/>
  <c r="F7375" i="1"/>
  <c r="F7376" i="1"/>
  <c r="F7377" i="1"/>
  <c r="F7378" i="1"/>
  <c r="F7379" i="1"/>
  <c r="F7380" i="1"/>
  <c r="F7381" i="1"/>
  <c r="F7382" i="1"/>
  <c r="F7383" i="1"/>
  <c r="F7384" i="1"/>
  <c r="F7385" i="1"/>
  <c r="F7386" i="1"/>
  <c r="F7387" i="1"/>
  <c r="F7388" i="1"/>
  <c r="F7389" i="1"/>
  <c r="F7390" i="1"/>
  <c r="F7391" i="1"/>
  <c r="F7392" i="1"/>
  <c r="F7393" i="1"/>
  <c r="F7394" i="1"/>
  <c r="F7395" i="1"/>
  <c r="F7396" i="1"/>
  <c r="F7397" i="1"/>
  <c r="F7398" i="1"/>
  <c r="F7399" i="1"/>
  <c r="F7400" i="1"/>
  <c r="F7401" i="1"/>
  <c r="F7402" i="1"/>
  <c r="F7403" i="1"/>
  <c r="F7404" i="1"/>
  <c r="F7405" i="1"/>
  <c r="F7406" i="1"/>
  <c r="F7407" i="1"/>
  <c r="F7408" i="1"/>
  <c r="F7409" i="1"/>
  <c r="F7410" i="1"/>
  <c r="F7411" i="1"/>
  <c r="F7412" i="1"/>
  <c r="F7413" i="1"/>
  <c r="F7414" i="1"/>
  <c r="F7415" i="1"/>
  <c r="F7416" i="1"/>
  <c r="F7417" i="1"/>
  <c r="F7418" i="1"/>
  <c r="F7419" i="1"/>
  <c r="F7420" i="1"/>
  <c r="F7421" i="1"/>
  <c r="F7422" i="1"/>
  <c r="F7423" i="1"/>
  <c r="F7424" i="1"/>
  <c r="F7425" i="1"/>
  <c r="F7426" i="1"/>
  <c r="F7427" i="1"/>
  <c r="F7428" i="1"/>
  <c r="F7429" i="1"/>
  <c r="F7430" i="1"/>
  <c r="F7431" i="1"/>
  <c r="F7432" i="1"/>
  <c r="F7433" i="1"/>
  <c r="F7434" i="1"/>
  <c r="F7435" i="1"/>
  <c r="F7436" i="1"/>
  <c r="F7437" i="1"/>
  <c r="F7438" i="1"/>
  <c r="F7439" i="1"/>
  <c r="F7440" i="1"/>
  <c r="F7441" i="1"/>
  <c r="F7442" i="1"/>
  <c r="F7443" i="1"/>
  <c r="F7444" i="1"/>
  <c r="F7445" i="1"/>
  <c r="F7446" i="1"/>
  <c r="F7447" i="1"/>
  <c r="F7448" i="1"/>
  <c r="F7449" i="1"/>
  <c r="F7450" i="1"/>
  <c r="F7451" i="1"/>
  <c r="F7452" i="1"/>
  <c r="F7453" i="1"/>
  <c r="F7454" i="1"/>
  <c r="F7455" i="1"/>
  <c r="F7456" i="1"/>
  <c r="F7457" i="1"/>
  <c r="F7458" i="1"/>
  <c r="F7459" i="1"/>
  <c r="F7460" i="1"/>
  <c r="F7461" i="1"/>
  <c r="F7462" i="1"/>
  <c r="F7463" i="1"/>
  <c r="F7464" i="1"/>
  <c r="F7465" i="1"/>
  <c r="F7466" i="1"/>
  <c r="F7467" i="1"/>
  <c r="F7468" i="1"/>
  <c r="F7469" i="1"/>
  <c r="F7470" i="1"/>
  <c r="F7471" i="1"/>
  <c r="F7472" i="1"/>
  <c r="F7473" i="1"/>
  <c r="F7474" i="1"/>
  <c r="F7475" i="1"/>
  <c r="F7476" i="1"/>
  <c r="F7477" i="1"/>
  <c r="F7478" i="1"/>
  <c r="F7479" i="1"/>
  <c r="F7480" i="1"/>
  <c r="F7481" i="1"/>
  <c r="F7482" i="1"/>
  <c r="F7483" i="1"/>
  <c r="F7484" i="1"/>
  <c r="F7485" i="1"/>
  <c r="F7486" i="1"/>
  <c r="F7487" i="1"/>
  <c r="F7488" i="1"/>
  <c r="F7489" i="1"/>
  <c r="F7490" i="1"/>
  <c r="F7491" i="1"/>
  <c r="F7492" i="1"/>
  <c r="F7493" i="1"/>
  <c r="F7494" i="1"/>
  <c r="F7495" i="1"/>
  <c r="F7496" i="1"/>
  <c r="F7497" i="1"/>
  <c r="F7498" i="1"/>
  <c r="F7499" i="1"/>
  <c r="F7500" i="1"/>
  <c r="F7501" i="1"/>
  <c r="F7502" i="1"/>
  <c r="F7503" i="1"/>
  <c r="F7504" i="1"/>
  <c r="F7505" i="1"/>
  <c r="F7506" i="1"/>
  <c r="F7507" i="1"/>
  <c r="F7508" i="1"/>
  <c r="F7509" i="1"/>
  <c r="F7510" i="1"/>
  <c r="F7511" i="1"/>
  <c r="F7512" i="1"/>
  <c r="F7513" i="1"/>
  <c r="F7514" i="1"/>
  <c r="F7515" i="1"/>
  <c r="F7516" i="1"/>
  <c r="F7517" i="1"/>
  <c r="F7518" i="1"/>
  <c r="F7519" i="1"/>
  <c r="F7520" i="1"/>
  <c r="F7521" i="1"/>
  <c r="F7522" i="1"/>
  <c r="F7523" i="1"/>
  <c r="F7524" i="1"/>
  <c r="F7525" i="1"/>
  <c r="F7526" i="1"/>
  <c r="F7527" i="1"/>
  <c r="F7528" i="1"/>
  <c r="F7529" i="1"/>
  <c r="F7530" i="1"/>
  <c r="F7531" i="1"/>
  <c r="F7532" i="1"/>
  <c r="F7533" i="1"/>
  <c r="F7534" i="1"/>
  <c r="F7535" i="1"/>
  <c r="F7536" i="1"/>
  <c r="F7537" i="1"/>
  <c r="F7538" i="1"/>
  <c r="F7539" i="1"/>
  <c r="F7540" i="1"/>
  <c r="F7541" i="1"/>
  <c r="F7542" i="1"/>
  <c r="F7543" i="1"/>
  <c r="F7544" i="1"/>
  <c r="F7545" i="1"/>
  <c r="F7546" i="1"/>
  <c r="F7547" i="1"/>
  <c r="F7548" i="1"/>
  <c r="F7549" i="1"/>
  <c r="F7550" i="1"/>
  <c r="F7551" i="1"/>
  <c r="F7552" i="1"/>
  <c r="F7553" i="1"/>
  <c r="F7554" i="1"/>
  <c r="F7555" i="1"/>
  <c r="F7556" i="1"/>
  <c r="F7557" i="1"/>
  <c r="F7558" i="1"/>
  <c r="F7559" i="1"/>
  <c r="F7560" i="1"/>
  <c r="F7561" i="1"/>
  <c r="F7562" i="1"/>
  <c r="F7563" i="1"/>
  <c r="F7564" i="1"/>
  <c r="F7565" i="1"/>
  <c r="F7566" i="1"/>
  <c r="F7567" i="1"/>
  <c r="F7568" i="1"/>
  <c r="F7569" i="1"/>
  <c r="F7570" i="1"/>
  <c r="F7571" i="1"/>
  <c r="F7572" i="1"/>
  <c r="F7573" i="1"/>
  <c r="F7574" i="1"/>
  <c r="F7575" i="1"/>
  <c r="F7576" i="1"/>
  <c r="F7577" i="1"/>
  <c r="F7578" i="1"/>
  <c r="F7579" i="1"/>
  <c r="F7580" i="1"/>
  <c r="F7581" i="1"/>
  <c r="F7582" i="1"/>
  <c r="F7583" i="1"/>
  <c r="F7584" i="1"/>
  <c r="F7585" i="1"/>
  <c r="F7586" i="1"/>
  <c r="F7587" i="1"/>
  <c r="F7588" i="1"/>
  <c r="F7589" i="1"/>
  <c r="F7590" i="1"/>
  <c r="F7591" i="1"/>
  <c r="F7592" i="1"/>
  <c r="F7593" i="1"/>
  <c r="F7594" i="1"/>
  <c r="F7595" i="1"/>
  <c r="F7596" i="1"/>
  <c r="F7597" i="1"/>
  <c r="F7598" i="1"/>
  <c r="F7599" i="1"/>
  <c r="F7600" i="1"/>
  <c r="F7601" i="1"/>
  <c r="F7602" i="1"/>
  <c r="F7603" i="1"/>
  <c r="F7604" i="1"/>
  <c r="F7605" i="1"/>
  <c r="F7606" i="1"/>
  <c r="F7607" i="1"/>
  <c r="F7608" i="1"/>
  <c r="F7609" i="1"/>
  <c r="F7610" i="1"/>
  <c r="F7611" i="1"/>
  <c r="F7612" i="1"/>
  <c r="F7613" i="1"/>
  <c r="F7614" i="1"/>
  <c r="F7615" i="1"/>
  <c r="F7616" i="1"/>
  <c r="F7617" i="1"/>
  <c r="F7618" i="1"/>
  <c r="F7619" i="1"/>
  <c r="F7620" i="1"/>
  <c r="F7621" i="1"/>
  <c r="F7622" i="1"/>
  <c r="F7623" i="1"/>
  <c r="F7624" i="1"/>
  <c r="F7625" i="1"/>
  <c r="F7626" i="1"/>
  <c r="F7627" i="1"/>
  <c r="F7628" i="1"/>
  <c r="F7629" i="1"/>
  <c r="F7630" i="1"/>
  <c r="F7631" i="1"/>
  <c r="F7632" i="1"/>
  <c r="F7633" i="1"/>
  <c r="F7634" i="1"/>
  <c r="F7635" i="1"/>
  <c r="F7636" i="1"/>
  <c r="F7637" i="1"/>
  <c r="F7638" i="1"/>
  <c r="F7639" i="1"/>
  <c r="F7640" i="1"/>
  <c r="F7641" i="1"/>
  <c r="F7642" i="1"/>
  <c r="F7643" i="1"/>
  <c r="F7644" i="1"/>
  <c r="F7645" i="1"/>
  <c r="F7646" i="1"/>
  <c r="F7647" i="1"/>
  <c r="F7648" i="1"/>
  <c r="F7649" i="1"/>
  <c r="F7650" i="1"/>
  <c r="F7651" i="1"/>
  <c r="F7652" i="1"/>
  <c r="F7653" i="1"/>
  <c r="F7654" i="1"/>
  <c r="F7655" i="1"/>
  <c r="F7656" i="1"/>
  <c r="F7657" i="1"/>
  <c r="F7658" i="1"/>
  <c r="F7659" i="1"/>
  <c r="F7660" i="1"/>
  <c r="F7661" i="1"/>
  <c r="F7662" i="1"/>
  <c r="F7663" i="1"/>
  <c r="F7664" i="1"/>
  <c r="F7665" i="1"/>
  <c r="F7666" i="1"/>
  <c r="F7667" i="1"/>
  <c r="F7668" i="1"/>
  <c r="F7669" i="1"/>
  <c r="F7670" i="1"/>
  <c r="F7671" i="1"/>
  <c r="F7672" i="1"/>
  <c r="F7673" i="1"/>
  <c r="F7674" i="1"/>
  <c r="F7675" i="1"/>
  <c r="F7676" i="1"/>
  <c r="F7677" i="1"/>
  <c r="F7678" i="1"/>
  <c r="F7679" i="1"/>
  <c r="F7680" i="1"/>
  <c r="F7681" i="1"/>
  <c r="F7682" i="1"/>
  <c r="F7683" i="1"/>
  <c r="F7684" i="1"/>
  <c r="F7685" i="1"/>
  <c r="F7686" i="1"/>
  <c r="F7687" i="1"/>
  <c r="F7688" i="1"/>
  <c r="F7689" i="1"/>
  <c r="F7690" i="1"/>
  <c r="F7691" i="1"/>
  <c r="F7692" i="1"/>
  <c r="F7693" i="1"/>
  <c r="F7694" i="1"/>
  <c r="F7695" i="1"/>
  <c r="F7696" i="1"/>
  <c r="F7697" i="1"/>
  <c r="F7698" i="1"/>
  <c r="F7699" i="1"/>
  <c r="F7700" i="1"/>
  <c r="F7701" i="1"/>
  <c r="F7702" i="1"/>
  <c r="F7703" i="1"/>
  <c r="F7704" i="1"/>
  <c r="F7705" i="1"/>
  <c r="F7706" i="1"/>
  <c r="F7707" i="1"/>
  <c r="F7708" i="1"/>
  <c r="F7709" i="1"/>
  <c r="F7710" i="1"/>
  <c r="F7711" i="1"/>
  <c r="F7712" i="1"/>
  <c r="F7713" i="1"/>
  <c r="F7714" i="1"/>
  <c r="F7715" i="1"/>
  <c r="F7716" i="1"/>
  <c r="F7717" i="1"/>
  <c r="F7718" i="1"/>
  <c r="F7719" i="1"/>
  <c r="F7720" i="1"/>
  <c r="F7721" i="1"/>
  <c r="F7722" i="1"/>
  <c r="F7723" i="1"/>
  <c r="F7724" i="1"/>
  <c r="F7725" i="1"/>
  <c r="F7726" i="1"/>
  <c r="F7727" i="1"/>
  <c r="F7728" i="1"/>
  <c r="F7729" i="1"/>
  <c r="F7730" i="1"/>
  <c r="F7731" i="1"/>
  <c r="F7732" i="1"/>
  <c r="F7733" i="1"/>
  <c r="F7734" i="1"/>
  <c r="F7735" i="1"/>
  <c r="F7736" i="1"/>
  <c r="F7737" i="1"/>
  <c r="F7738" i="1"/>
  <c r="F7739" i="1"/>
  <c r="F7740" i="1"/>
  <c r="F7741" i="1"/>
  <c r="F7742" i="1"/>
  <c r="F7743" i="1"/>
  <c r="F7744" i="1"/>
  <c r="F7745" i="1"/>
  <c r="F7746" i="1"/>
  <c r="F7747" i="1"/>
  <c r="F7748" i="1"/>
  <c r="F7749" i="1"/>
  <c r="F7750" i="1"/>
  <c r="F7751" i="1"/>
  <c r="F7752" i="1"/>
  <c r="F7753" i="1"/>
  <c r="F7754" i="1"/>
  <c r="F7755" i="1"/>
  <c r="F7756" i="1"/>
  <c r="F7757" i="1"/>
  <c r="F7758" i="1"/>
  <c r="F7759" i="1"/>
  <c r="F7760" i="1"/>
  <c r="F7761" i="1"/>
  <c r="F7762" i="1"/>
  <c r="F7763" i="1"/>
  <c r="F7764" i="1"/>
  <c r="F7765" i="1"/>
  <c r="F7766" i="1"/>
  <c r="F7767" i="1"/>
  <c r="F7768" i="1"/>
  <c r="F7769" i="1"/>
  <c r="F7770" i="1"/>
  <c r="F7771" i="1"/>
  <c r="F7772" i="1"/>
  <c r="F7773" i="1"/>
  <c r="F7774" i="1"/>
  <c r="F7775" i="1"/>
  <c r="F7776" i="1"/>
  <c r="F7777" i="1"/>
  <c r="F7778" i="1"/>
  <c r="F7779" i="1"/>
  <c r="F7780" i="1"/>
  <c r="F7781" i="1"/>
  <c r="F7782" i="1"/>
  <c r="F7783" i="1"/>
  <c r="F7784" i="1"/>
  <c r="F7785" i="1"/>
  <c r="F7786" i="1"/>
  <c r="F7787" i="1"/>
  <c r="F7788" i="1"/>
  <c r="F7789" i="1"/>
  <c r="F7790" i="1"/>
  <c r="F7791" i="1"/>
  <c r="F7792" i="1"/>
  <c r="F7793" i="1"/>
  <c r="F7794" i="1"/>
  <c r="F7795" i="1"/>
  <c r="F7796" i="1"/>
  <c r="F7797" i="1"/>
  <c r="F7798" i="1"/>
  <c r="F7799" i="1"/>
  <c r="F7800" i="1"/>
  <c r="F7801" i="1"/>
  <c r="F7802" i="1"/>
  <c r="F7803" i="1"/>
  <c r="F7804" i="1"/>
  <c r="F7805" i="1"/>
  <c r="F7806" i="1"/>
  <c r="F7807" i="1"/>
  <c r="F7808" i="1"/>
  <c r="F7809" i="1"/>
  <c r="F7810" i="1"/>
  <c r="F7811" i="1"/>
  <c r="F7812" i="1"/>
  <c r="F7813" i="1"/>
  <c r="F7814" i="1"/>
  <c r="F7815" i="1"/>
  <c r="F7816" i="1"/>
  <c r="F7817" i="1"/>
  <c r="F7818" i="1"/>
  <c r="F7819" i="1"/>
  <c r="F7820" i="1"/>
  <c r="F7821" i="1"/>
  <c r="F7822" i="1"/>
  <c r="F7823" i="1"/>
  <c r="F7824" i="1"/>
  <c r="F7825" i="1"/>
  <c r="F7826" i="1"/>
  <c r="F7827" i="1"/>
  <c r="F7828" i="1"/>
  <c r="F7829" i="1"/>
  <c r="F7830" i="1"/>
  <c r="F7831" i="1"/>
  <c r="F7832" i="1"/>
  <c r="F7833" i="1"/>
  <c r="F7834" i="1"/>
  <c r="F7835" i="1"/>
  <c r="F7836" i="1"/>
  <c r="F7837" i="1"/>
  <c r="F7838" i="1"/>
  <c r="F7839" i="1"/>
  <c r="F7840" i="1"/>
  <c r="F7841" i="1"/>
  <c r="F7842" i="1"/>
  <c r="F7843" i="1"/>
  <c r="F7844" i="1"/>
  <c r="F7845" i="1"/>
  <c r="F7846" i="1"/>
  <c r="F7847" i="1"/>
  <c r="F7848" i="1"/>
  <c r="F7849" i="1"/>
  <c r="F7850" i="1"/>
  <c r="F7851" i="1"/>
  <c r="F7852" i="1"/>
  <c r="F7853" i="1"/>
  <c r="F7854" i="1"/>
  <c r="F7855" i="1"/>
  <c r="F7856" i="1"/>
  <c r="F7857" i="1"/>
  <c r="F7858" i="1"/>
  <c r="F7859" i="1"/>
  <c r="F7860" i="1"/>
  <c r="F7861" i="1"/>
  <c r="F7862" i="1"/>
  <c r="F7863" i="1"/>
  <c r="F7864" i="1"/>
  <c r="F7865" i="1"/>
  <c r="F7866" i="1"/>
  <c r="F7867" i="1"/>
  <c r="F7868" i="1"/>
  <c r="F7869" i="1"/>
  <c r="F7870" i="1"/>
  <c r="F7871" i="1"/>
  <c r="F7872" i="1"/>
  <c r="F7873" i="1"/>
  <c r="F7874" i="1"/>
  <c r="F7875" i="1"/>
  <c r="F7876" i="1"/>
  <c r="F7877" i="1"/>
  <c r="F7878" i="1"/>
  <c r="F7879" i="1"/>
  <c r="F7880" i="1"/>
  <c r="F7881" i="1"/>
  <c r="F7882" i="1"/>
  <c r="F7883" i="1"/>
  <c r="F7884" i="1"/>
  <c r="F7885" i="1"/>
  <c r="F7886" i="1"/>
  <c r="F7887" i="1"/>
  <c r="F7888" i="1"/>
  <c r="F7889" i="1"/>
  <c r="F7890" i="1"/>
  <c r="F7891" i="1"/>
  <c r="F7892" i="1"/>
  <c r="F7893" i="1"/>
  <c r="F7894" i="1"/>
  <c r="F7895" i="1"/>
  <c r="F7896" i="1"/>
  <c r="F7897" i="1"/>
  <c r="F7898" i="1"/>
  <c r="F7899" i="1"/>
  <c r="F7900" i="1"/>
  <c r="F7901" i="1"/>
  <c r="F7902" i="1"/>
  <c r="F7903" i="1"/>
  <c r="F7904" i="1"/>
  <c r="F7905" i="1"/>
  <c r="F7906" i="1"/>
  <c r="F7907" i="1"/>
  <c r="F7908" i="1"/>
  <c r="F7909" i="1"/>
  <c r="F7910" i="1"/>
  <c r="F7911" i="1"/>
  <c r="F7912" i="1"/>
  <c r="F7913" i="1"/>
  <c r="F7914" i="1"/>
  <c r="F7915" i="1"/>
  <c r="F7916" i="1"/>
  <c r="F7917" i="1"/>
  <c r="F7918" i="1"/>
  <c r="F7919" i="1"/>
  <c r="F7920" i="1"/>
  <c r="F7921" i="1"/>
  <c r="F7922" i="1"/>
  <c r="F7923" i="1"/>
  <c r="F7924" i="1"/>
  <c r="F7925" i="1"/>
  <c r="F7926" i="1"/>
  <c r="F7927" i="1"/>
  <c r="F7928" i="1"/>
  <c r="F7929" i="1"/>
  <c r="F7930" i="1"/>
  <c r="F7931" i="1"/>
  <c r="F7932" i="1"/>
  <c r="F7933" i="1"/>
  <c r="F7934" i="1"/>
  <c r="F7935" i="1"/>
  <c r="F7936" i="1"/>
  <c r="F7937" i="1"/>
  <c r="F7938" i="1"/>
  <c r="F7939" i="1"/>
  <c r="F7940" i="1"/>
  <c r="F7941" i="1"/>
  <c r="F7942" i="1"/>
  <c r="F7943" i="1"/>
  <c r="F7944" i="1"/>
  <c r="F7945" i="1"/>
  <c r="F7946" i="1"/>
  <c r="F7947" i="1"/>
  <c r="F7948" i="1"/>
  <c r="F7949" i="1"/>
  <c r="F7950" i="1"/>
  <c r="F7951" i="1"/>
  <c r="F7952" i="1"/>
  <c r="F7953" i="1"/>
  <c r="F7954" i="1"/>
  <c r="F7955" i="1"/>
  <c r="F7956" i="1"/>
  <c r="F7957" i="1"/>
  <c r="F7958" i="1"/>
  <c r="F7959" i="1"/>
  <c r="F7960" i="1"/>
  <c r="F7961" i="1"/>
  <c r="F7962" i="1"/>
  <c r="F7963" i="1"/>
  <c r="F7964" i="1"/>
  <c r="F7965" i="1"/>
  <c r="F7966" i="1"/>
  <c r="F7967" i="1"/>
  <c r="F7968" i="1"/>
  <c r="F7969" i="1"/>
  <c r="F7970" i="1"/>
  <c r="F7971" i="1"/>
  <c r="F7972" i="1"/>
  <c r="F7973" i="1"/>
  <c r="F7974" i="1"/>
  <c r="F7975" i="1"/>
  <c r="F7976" i="1"/>
  <c r="F7977" i="1"/>
  <c r="F7978" i="1"/>
  <c r="F7979" i="1"/>
  <c r="F7980" i="1"/>
  <c r="F7981" i="1"/>
  <c r="F7982" i="1"/>
  <c r="F7983" i="1"/>
  <c r="F7984" i="1"/>
  <c r="F7985" i="1"/>
  <c r="F7986" i="1"/>
  <c r="F7987" i="1"/>
  <c r="F7988" i="1"/>
  <c r="F7989" i="1"/>
  <c r="F7990" i="1"/>
  <c r="F7991" i="1"/>
  <c r="F7992" i="1"/>
  <c r="F7993" i="1"/>
  <c r="F7994" i="1"/>
  <c r="F7995" i="1"/>
  <c r="F7996" i="1"/>
  <c r="F7997" i="1"/>
  <c r="F7998" i="1"/>
  <c r="F7999" i="1"/>
  <c r="F8000" i="1"/>
  <c r="F8001" i="1"/>
  <c r="F8002" i="1"/>
  <c r="F8003" i="1"/>
  <c r="F8004" i="1"/>
  <c r="F8005" i="1"/>
  <c r="F8006" i="1"/>
  <c r="F8007" i="1"/>
  <c r="F8008" i="1"/>
  <c r="F8009" i="1"/>
  <c r="F8010" i="1"/>
  <c r="F8011" i="1"/>
  <c r="F8012" i="1"/>
  <c r="F8013" i="1"/>
  <c r="F8014" i="1"/>
  <c r="F8015" i="1"/>
  <c r="F8016" i="1"/>
  <c r="F8017" i="1"/>
  <c r="F8018" i="1"/>
  <c r="F8019" i="1"/>
  <c r="F8020" i="1"/>
  <c r="F8021" i="1"/>
  <c r="F8022" i="1"/>
  <c r="F8023" i="1"/>
  <c r="F8024" i="1"/>
  <c r="F8025" i="1"/>
  <c r="F8026" i="1"/>
  <c r="F8027" i="1"/>
  <c r="F8028" i="1"/>
  <c r="F8029" i="1"/>
  <c r="F8030" i="1"/>
  <c r="F8031" i="1"/>
  <c r="F8032" i="1"/>
  <c r="F8033" i="1"/>
  <c r="F8034" i="1"/>
  <c r="F8035" i="1"/>
  <c r="F8036" i="1"/>
  <c r="F8037" i="1"/>
  <c r="F8038" i="1"/>
  <c r="F8039" i="1"/>
  <c r="F8040" i="1"/>
  <c r="F8041" i="1"/>
  <c r="F8042" i="1"/>
  <c r="F8043" i="1"/>
  <c r="F8044" i="1"/>
  <c r="F8045" i="1"/>
  <c r="F8046" i="1"/>
  <c r="F8047" i="1"/>
  <c r="F8048" i="1"/>
  <c r="F8049" i="1"/>
  <c r="F8050" i="1"/>
  <c r="F8051" i="1"/>
  <c r="F8052" i="1"/>
  <c r="F8053" i="1"/>
  <c r="F8054" i="1"/>
  <c r="F8055" i="1"/>
  <c r="F8056" i="1"/>
  <c r="F8057" i="1"/>
  <c r="F8058" i="1"/>
  <c r="F8059" i="1"/>
  <c r="F8060" i="1"/>
  <c r="F8061" i="1"/>
  <c r="F8062" i="1"/>
  <c r="F8063" i="1"/>
  <c r="F8064" i="1"/>
  <c r="F8065" i="1"/>
  <c r="F8066" i="1"/>
  <c r="F8067" i="1"/>
  <c r="F8068" i="1"/>
  <c r="F8069" i="1"/>
  <c r="F8070" i="1"/>
  <c r="F8071" i="1"/>
  <c r="F8072" i="1"/>
  <c r="F8073" i="1"/>
  <c r="F8074" i="1"/>
  <c r="F8075" i="1"/>
  <c r="F8076" i="1"/>
  <c r="F8077" i="1"/>
  <c r="F8078" i="1"/>
  <c r="F8079" i="1"/>
  <c r="F8080" i="1"/>
  <c r="F8081" i="1"/>
  <c r="F8082" i="1"/>
  <c r="F8083" i="1"/>
  <c r="F8084" i="1"/>
  <c r="F8085" i="1"/>
  <c r="F8086" i="1"/>
  <c r="F8087" i="1"/>
  <c r="F8088" i="1"/>
  <c r="F8089" i="1"/>
  <c r="F8090" i="1"/>
  <c r="F8091" i="1"/>
  <c r="F8092" i="1"/>
  <c r="F8093" i="1"/>
  <c r="F8094" i="1"/>
  <c r="F8095" i="1"/>
  <c r="F8096" i="1"/>
  <c r="F8097" i="1"/>
  <c r="F8098" i="1"/>
  <c r="F8099" i="1"/>
  <c r="F8100" i="1"/>
  <c r="F8101" i="1"/>
  <c r="F8102" i="1"/>
  <c r="F8103" i="1"/>
  <c r="F8104" i="1"/>
  <c r="F8105" i="1"/>
  <c r="F8106" i="1"/>
  <c r="F8107" i="1"/>
  <c r="F8108" i="1"/>
  <c r="F8109" i="1"/>
  <c r="F8110" i="1"/>
  <c r="F8111" i="1"/>
  <c r="F8112" i="1"/>
  <c r="F8113" i="1"/>
  <c r="F8114" i="1"/>
  <c r="F8115" i="1"/>
  <c r="F8116" i="1"/>
  <c r="F8117" i="1"/>
  <c r="F8118" i="1"/>
  <c r="F8119" i="1"/>
  <c r="F8120" i="1"/>
  <c r="F8121" i="1"/>
  <c r="F8122" i="1"/>
  <c r="F8123" i="1"/>
  <c r="F8124" i="1"/>
  <c r="F8125" i="1"/>
  <c r="F8126" i="1"/>
  <c r="F8127" i="1"/>
  <c r="F8128" i="1"/>
  <c r="F8129" i="1"/>
  <c r="F8130" i="1"/>
  <c r="F8131" i="1"/>
  <c r="F8132" i="1"/>
  <c r="F8133" i="1"/>
  <c r="F8134" i="1"/>
  <c r="F8135" i="1"/>
  <c r="F8136" i="1"/>
  <c r="F8137" i="1"/>
  <c r="F8138" i="1"/>
  <c r="F8139" i="1"/>
  <c r="F8140" i="1"/>
  <c r="F8141" i="1"/>
  <c r="F8142" i="1"/>
  <c r="F8143" i="1"/>
  <c r="F8144" i="1"/>
  <c r="F8145" i="1"/>
  <c r="F8146" i="1"/>
  <c r="F8147" i="1"/>
  <c r="F8148" i="1"/>
  <c r="F8149" i="1"/>
  <c r="F8150" i="1"/>
  <c r="F8151" i="1"/>
  <c r="F8152" i="1"/>
  <c r="F8153" i="1"/>
  <c r="F8154" i="1"/>
  <c r="F8155" i="1"/>
  <c r="F8156" i="1"/>
  <c r="F8157" i="1"/>
  <c r="F8158" i="1"/>
  <c r="F8159" i="1"/>
  <c r="F8160" i="1"/>
  <c r="F8161" i="1"/>
  <c r="F8162" i="1"/>
  <c r="F8163" i="1"/>
  <c r="F8164" i="1"/>
  <c r="F8165" i="1"/>
  <c r="F8166" i="1"/>
  <c r="F8167" i="1"/>
  <c r="F8168" i="1"/>
  <c r="F8169" i="1"/>
  <c r="F8170" i="1"/>
  <c r="F8171" i="1"/>
  <c r="F8172" i="1"/>
  <c r="F8173" i="1"/>
  <c r="F8174" i="1"/>
  <c r="F8175" i="1"/>
  <c r="F8176" i="1"/>
  <c r="F8177" i="1"/>
  <c r="F8178" i="1"/>
  <c r="F8179" i="1"/>
  <c r="F8180" i="1"/>
  <c r="F8181" i="1"/>
  <c r="F8182" i="1"/>
  <c r="F8183" i="1"/>
  <c r="F8184" i="1"/>
  <c r="F8185" i="1"/>
  <c r="F8186" i="1"/>
  <c r="F8187" i="1"/>
  <c r="F8188" i="1"/>
  <c r="F8189" i="1"/>
  <c r="F8190" i="1"/>
  <c r="F8191" i="1"/>
  <c r="F8192" i="1"/>
  <c r="F8193" i="1"/>
  <c r="F8194" i="1"/>
  <c r="F8195" i="1"/>
  <c r="F8196" i="1"/>
  <c r="F8197" i="1"/>
  <c r="F8198" i="1"/>
  <c r="F8199" i="1"/>
  <c r="F8200" i="1"/>
  <c r="F8201" i="1"/>
  <c r="F8202" i="1"/>
  <c r="F8203" i="1"/>
  <c r="F8204" i="1"/>
  <c r="F8205" i="1"/>
  <c r="F8206" i="1"/>
  <c r="F8207" i="1"/>
  <c r="F8208" i="1"/>
  <c r="F8209" i="1"/>
  <c r="F8210" i="1"/>
  <c r="F8211" i="1"/>
  <c r="F8212" i="1"/>
  <c r="F8213" i="1"/>
  <c r="F8214" i="1"/>
  <c r="F8215" i="1"/>
  <c r="F8216" i="1"/>
  <c r="F8217" i="1"/>
  <c r="F8218" i="1"/>
  <c r="F8219" i="1"/>
  <c r="F8220" i="1"/>
  <c r="F8221" i="1"/>
  <c r="F8222" i="1"/>
  <c r="F8223" i="1"/>
  <c r="F8224" i="1"/>
  <c r="F8225" i="1"/>
  <c r="F8226" i="1"/>
  <c r="F8227" i="1"/>
  <c r="F8228" i="1"/>
  <c r="F8229" i="1"/>
  <c r="F8230" i="1"/>
  <c r="F8231" i="1"/>
  <c r="F8232" i="1"/>
  <c r="F8233" i="1"/>
  <c r="F8234" i="1"/>
  <c r="F8235" i="1"/>
  <c r="F8236" i="1"/>
  <c r="F8237" i="1"/>
  <c r="F8238" i="1"/>
  <c r="F8239" i="1"/>
  <c r="F8240" i="1"/>
  <c r="F8241" i="1"/>
  <c r="F8242" i="1"/>
  <c r="F8243" i="1"/>
  <c r="F8244" i="1"/>
  <c r="F8245" i="1"/>
  <c r="F8246" i="1"/>
  <c r="F8247" i="1"/>
  <c r="F8248" i="1"/>
  <c r="F8249" i="1"/>
  <c r="F8250" i="1"/>
  <c r="F8251" i="1"/>
  <c r="F8252" i="1"/>
  <c r="F8253" i="1"/>
  <c r="F8254" i="1"/>
  <c r="F8255" i="1"/>
  <c r="F8256" i="1"/>
  <c r="F8257" i="1"/>
  <c r="F8258" i="1"/>
  <c r="F8259" i="1"/>
  <c r="F8260" i="1"/>
  <c r="F8261" i="1"/>
  <c r="F8262" i="1"/>
  <c r="F8263" i="1"/>
  <c r="F8264" i="1"/>
  <c r="F8265" i="1"/>
  <c r="F8266" i="1"/>
  <c r="F8267" i="1"/>
  <c r="F8268" i="1"/>
  <c r="F8269" i="1"/>
  <c r="F8270" i="1"/>
  <c r="F8271" i="1"/>
  <c r="F8272" i="1"/>
  <c r="F8273" i="1"/>
  <c r="F8274" i="1"/>
  <c r="F8275" i="1"/>
  <c r="F8276" i="1"/>
  <c r="F8277" i="1"/>
  <c r="F8278" i="1"/>
  <c r="F8279" i="1"/>
  <c r="F8280" i="1"/>
  <c r="F8281" i="1"/>
  <c r="F8282" i="1"/>
  <c r="F8283" i="1"/>
  <c r="F8284" i="1"/>
  <c r="F8285" i="1"/>
  <c r="F8286" i="1"/>
  <c r="F8287" i="1"/>
  <c r="F8288" i="1"/>
  <c r="F8289" i="1"/>
  <c r="F8290" i="1"/>
  <c r="F8291" i="1"/>
  <c r="F8292" i="1"/>
  <c r="F8293" i="1"/>
  <c r="F8294" i="1"/>
  <c r="F8295" i="1"/>
  <c r="F8296" i="1"/>
  <c r="F8297" i="1"/>
  <c r="F8298" i="1"/>
  <c r="F8299" i="1"/>
  <c r="F8300" i="1"/>
  <c r="F8301" i="1"/>
  <c r="F8302" i="1"/>
  <c r="F8303" i="1"/>
  <c r="F8304" i="1"/>
  <c r="F8305" i="1"/>
  <c r="F8306" i="1"/>
  <c r="F8307" i="1"/>
  <c r="F8308" i="1"/>
  <c r="F8309" i="1"/>
  <c r="F8310" i="1"/>
  <c r="F8311" i="1"/>
  <c r="F8312" i="1"/>
  <c r="F8313" i="1"/>
  <c r="F8314" i="1"/>
  <c r="F8315" i="1"/>
  <c r="F8316" i="1"/>
  <c r="F8317" i="1"/>
  <c r="F8318" i="1"/>
  <c r="F8319" i="1"/>
  <c r="F8320" i="1"/>
  <c r="F8321" i="1"/>
  <c r="F8322" i="1"/>
  <c r="F8323" i="1"/>
  <c r="F8324" i="1"/>
  <c r="F8325" i="1"/>
  <c r="F8326" i="1"/>
  <c r="F8327" i="1"/>
  <c r="F8328" i="1"/>
  <c r="F8329" i="1"/>
  <c r="F8330" i="1"/>
  <c r="F8331" i="1"/>
  <c r="F8332" i="1"/>
  <c r="F8333" i="1"/>
  <c r="F8334" i="1"/>
  <c r="F8335" i="1"/>
  <c r="F8336" i="1"/>
  <c r="F8337" i="1"/>
  <c r="F8338" i="1"/>
  <c r="F8339" i="1"/>
  <c r="F8340" i="1"/>
  <c r="F8341" i="1"/>
  <c r="F8342" i="1"/>
  <c r="F8343" i="1"/>
  <c r="F8344" i="1"/>
  <c r="F8345" i="1"/>
  <c r="F8346" i="1"/>
  <c r="F8347" i="1"/>
  <c r="F8348" i="1"/>
  <c r="F8349" i="1"/>
  <c r="F8350" i="1"/>
  <c r="F8351" i="1"/>
  <c r="F8352" i="1"/>
  <c r="F8353" i="1"/>
  <c r="F8354" i="1"/>
  <c r="F8355" i="1"/>
  <c r="F8356" i="1"/>
  <c r="F8357" i="1"/>
  <c r="F8358" i="1"/>
  <c r="F8359" i="1"/>
  <c r="F8360" i="1"/>
  <c r="F8361" i="1"/>
  <c r="F8362" i="1"/>
  <c r="F8363" i="1"/>
  <c r="F8364" i="1"/>
  <c r="F8365" i="1"/>
  <c r="F8366" i="1"/>
  <c r="F8367" i="1"/>
  <c r="F8368" i="1"/>
  <c r="F8369" i="1"/>
  <c r="F8370" i="1"/>
  <c r="F8371" i="1"/>
  <c r="F8372" i="1"/>
  <c r="F8373" i="1"/>
  <c r="F8374" i="1"/>
  <c r="F8375" i="1"/>
  <c r="F8376" i="1"/>
  <c r="F8377" i="1"/>
  <c r="F8378" i="1"/>
  <c r="F8379" i="1"/>
  <c r="F8380" i="1"/>
  <c r="F8381" i="1"/>
  <c r="F8382" i="1"/>
  <c r="F8383" i="1"/>
  <c r="F8384" i="1"/>
  <c r="F8385" i="1"/>
  <c r="F8386" i="1"/>
  <c r="F8387" i="1"/>
  <c r="F8388" i="1"/>
  <c r="F8389" i="1"/>
  <c r="F8390" i="1"/>
  <c r="F8391" i="1"/>
  <c r="F8392" i="1"/>
  <c r="F8393" i="1"/>
  <c r="F8394" i="1"/>
  <c r="F8395" i="1"/>
  <c r="F8396" i="1"/>
  <c r="F8397" i="1"/>
  <c r="F8398" i="1"/>
  <c r="F8399" i="1"/>
  <c r="F8400" i="1"/>
  <c r="F8401" i="1"/>
  <c r="F8402" i="1"/>
  <c r="F8403" i="1"/>
  <c r="F8404" i="1"/>
  <c r="F8405" i="1"/>
  <c r="F8406" i="1"/>
  <c r="F8407" i="1"/>
  <c r="F8408" i="1"/>
  <c r="F8409" i="1"/>
  <c r="F8410" i="1"/>
  <c r="F8411" i="1"/>
  <c r="F8412" i="1"/>
  <c r="F8413" i="1"/>
  <c r="F8414" i="1"/>
  <c r="F8415" i="1"/>
  <c r="F8416" i="1"/>
  <c r="F8417" i="1"/>
  <c r="F8418" i="1"/>
  <c r="F8419" i="1"/>
  <c r="F8420" i="1"/>
  <c r="F8421" i="1"/>
  <c r="F8422" i="1"/>
  <c r="F8423" i="1"/>
  <c r="F8424" i="1"/>
  <c r="F8425" i="1"/>
  <c r="F8426" i="1"/>
  <c r="F8427" i="1"/>
  <c r="F8428" i="1"/>
  <c r="F8429" i="1"/>
  <c r="F8430" i="1"/>
  <c r="F8431" i="1"/>
  <c r="F8432" i="1"/>
  <c r="F8433" i="1"/>
  <c r="F8434" i="1"/>
  <c r="F8435" i="1"/>
  <c r="F8436" i="1"/>
  <c r="F8437" i="1"/>
  <c r="F8438" i="1"/>
  <c r="F8439" i="1"/>
  <c r="F8440" i="1"/>
  <c r="F8441" i="1"/>
  <c r="F8442" i="1"/>
  <c r="F8443" i="1"/>
  <c r="F8444" i="1"/>
  <c r="F8445" i="1"/>
  <c r="F8446" i="1"/>
  <c r="F8447" i="1"/>
  <c r="F8448" i="1"/>
  <c r="F8449" i="1"/>
  <c r="F8450" i="1"/>
  <c r="F8451" i="1"/>
  <c r="F8452" i="1"/>
  <c r="F8453" i="1"/>
  <c r="F8454" i="1"/>
  <c r="F8455" i="1"/>
  <c r="F8456" i="1"/>
  <c r="F8457" i="1"/>
  <c r="F8458" i="1"/>
  <c r="F8459" i="1"/>
  <c r="F8460" i="1"/>
  <c r="F8461" i="1"/>
  <c r="F8462" i="1"/>
  <c r="F8463" i="1"/>
  <c r="F8464" i="1"/>
  <c r="F8465" i="1"/>
  <c r="F8466" i="1"/>
  <c r="F8467" i="1"/>
  <c r="F8468" i="1"/>
  <c r="F8469" i="1"/>
  <c r="F8470" i="1"/>
  <c r="F8471" i="1"/>
  <c r="F8472" i="1"/>
  <c r="F8473" i="1"/>
  <c r="F8474" i="1"/>
  <c r="F8475" i="1"/>
  <c r="F8476" i="1"/>
  <c r="F8477" i="1"/>
  <c r="F8478" i="1"/>
  <c r="F8479" i="1"/>
  <c r="F8480" i="1"/>
  <c r="F8481" i="1"/>
  <c r="F8482" i="1"/>
  <c r="F8483" i="1"/>
  <c r="F8484" i="1"/>
  <c r="F8485" i="1"/>
  <c r="F8486" i="1"/>
  <c r="F8487" i="1"/>
  <c r="F8488" i="1"/>
  <c r="F8489" i="1"/>
  <c r="F8490" i="1"/>
  <c r="F8491" i="1"/>
  <c r="F8492" i="1"/>
  <c r="F8493" i="1"/>
  <c r="F8494" i="1"/>
  <c r="F8495" i="1"/>
  <c r="F8496" i="1"/>
  <c r="F8497" i="1"/>
  <c r="F8498" i="1"/>
  <c r="F8499" i="1"/>
  <c r="F8500" i="1"/>
  <c r="F8501" i="1"/>
  <c r="F8502" i="1"/>
  <c r="F8503" i="1"/>
  <c r="F8504" i="1"/>
  <c r="F8505" i="1"/>
  <c r="F8506" i="1"/>
  <c r="F8507" i="1"/>
  <c r="F8508" i="1"/>
  <c r="F8509" i="1"/>
  <c r="F8510" i="1"/>
  <c r="F8511" i="1"/>
  <c r="F8512" i="1"/>
  <c r="F8513" i="1"/>
  <c r="F8514" i="1"/>
  <c r="F8515" i="1"/>
  <c r="F8516" i="1"/>
  <c r="F8517" i="1"/>
  <c r="F8518" i="1"/>
  <c r="F8519" i="1"/>
  <c r="F8520" i="1"/>
  <c r="F8521" i="1"/>
  <c r="F8522" i="1"/>
  <c r="F8523" i="1"/>
  <c r="F8524" i="1"/>
  <c r="F8525" i="1"/>
  <c r="F8526" i="1"/>
  <c r="F8527" i="1"/>
  <c r="F8528" i="1"/>
  <c r="F8529" i="1"/>
  <c r="F8530" i="1"/>
  <c r="F8531" i="1"/>
  <c r="F8532" i="1"/>
  <c r="F8533" i="1"/>
  <c r="F8534" i="1"/>
  <c r="F8535" i="1"/>
  <c r="F8536" i="1"/>
  <c r="F8537" i="1"/>
  <c r="F8538" i="1"/>
  <c r="F8539" i="1"/>
  <c r="F8540" i="1"/>
  <c r="F8541" i="1"/>
  <c r="F8542" i="1"/>
  <c r="F8543" i="1"/>
  <c r="F8544" i="1"/>
  <c r="F8545" i="1"/>
  <c r="F8546" i="1"/>
  <c r="F8547" i="1"/>
  <c r="F8548" i="1"/>
  <c r="F8549" i="1"/>
  <c r="F8550" i="1"/>
  <c r="F8551" i="1"/>
  <c r="F8552" i="1"/>
  <c r="F8553" i="1"/>
  <c r="F8554" i="1"/>
  <c r="F8555" i="1"/>
  <c r="F8556" i="1"/>
  <c r="F8557" i="1"/>
  <c r="F8558" i="1"/>
  <c r="F8559" i="1"/>
  <c r="F8560" i="1"/>
  <c r="F8561" i="1"/>
  <c r="F8562" i="1"/>
  <c r="F8563" i="1"/>
  <c r="F8564" i="1"/>
  <c r="F8565" i="1"/>
  <c r="F8566" i="1"/>
  <c r="F8567" i="1"/>
  <c r="F8568" i="1"/>
  <c r="F8569" i="1"/>
  <c r="F8570" i="1"/>
  <c r="F8571" i="1"/>
  <c r="F8572" i="1"/>
  <c r="F8573" i="1"/>
  <c r="F8574" i="1"/>
  <c r="F8575" i="1"/>
  <c r="F8576" i="1"/>
  <c r="F8577" i="1"/>
  <c r="F8578" i="1"/>
  <c r="F8579" i="1"/>
  <c r="F8580" i="1"/>
  <c r="F8581" i="1"/>
  <c r="F8582" i="1"/>
  <c r="F8583" i="1"/>
  <c r="F8584" i="1"/>
  <c r="F8585" i="1"/>
  <c r="F8586" i="1"/>
  <c r="F8587" i="1"/>
  <c r="F8588" i="1"/>
  <c r="F8589" i="1"/>
  <c r="F8590" i="1"/>
  <c r="F8591" i="1"/>
  <c r="F8592" i="1"/>
  <c r="F8593" i="1"/>
  <c r="F8594" i="1"/>
  <c r="F8595" i="1"/>
  <c r="F8596" i="1"/>
  <c r="F8597" i="1"/>
  <c r="F8598" i="1"/>
  <c r="F8599" i="1"/>
  <c r="F8600" i="1"/>
  <c r="F8601" i="1"/>
  <c r="F8602" i="1"/>
  <c r="F8603" i="1"/>
  <c r="F8604" i="1"/>
  <c r="F8605" i="1"/>
  <c r="F8606" i="1"/>
  <c r="F8607" i="1"/>
  <c r="F8608" i="1"/>
  <c r="F8609" i="1"/>
  <c r="F8610" i="1"/>
  <c r="F8611" i="1"/>
  <c r="F8612" i="1"/>
  <c r="F8613" i="1"/>
  <c r="F8614" i="1"/>
  <c r="F8615" i="1"/>
  <c r="F8616" i="1"/>
  <c r="F8617" i="1"/>
  <c r="F8618" i="1"/>
  <c r="F8619" i="1"/>
  <c r="F8620" i="1"/>
  <c r="F8621" i="1"/>
  <c r="F8622" i="1"/>
  <c r="F8623" i="1"/>
  <c r="F8624" i="1"/>
  <c r="F8625" i="1"/>
  <c r="F8626" i="1"/>
  <c r="F8627" i="1"/>
  <c r="F8628" i="1"/>
  <c r="F8629" i="1"/>
  <c r="F8630" i="1"/>
  <c r="F8631" i="1"/>
  <c r="F8632" i="1"/>
  <c r="F8633" i="1"/>
  <c r="F8634" i="1"/>
  <c r="F8635" i="1"/>
  <c r="F8636" i="1"/>
  <c r="F8637" i="1"/>
  <c r="F8638" i="1"/>
  <c r="F8639" i="1"/>
  <c r="F8640" i="1"/>
  <c r="F8641" i="1"/>
  <c r="F8642" i="1"/>
  <c r="F8643" i="1"/>
  <c r="F8644" i="1"/>
  <c r="F8645" i="1"/>
  <c r="F8646" i="1"/>
  <c r="F8647" i="1"/>
  <c r="F8648" i="1"/>
  <c r="F8649" i="1"/>
  <c r="F8650" i="1"/>
  <c r="F8651" i="1"/>
  <c r="F8652" i="1"/>
  <c r="F8653" i="1"/>
  <c r="F8654" i="1"/>
  <c r="F8655" i="1"/>
  <c r="F8656" i="1"/>
  <c r="F8657" i="1"/>
  <c r="F8658" i="1"/>
  <c r="F8659" i="1"/>
  <c r="F8660" i="1"/>
  <c r="F8661" i="1"/>
  <c r="F8662" i="1"/>
  <c r="F8663" i="1"/>
  <c r="F8664" i="1"/>
  <c r="F8665" i="1"/>
  <c r="F8666" i="1"/>
  <c r="F8667" i="1"/>
  <c r="F8668" i="1"/>
  <c r="F8669" i="1"/>
  <c r="F8670" i="1"/>
  <c r="F8671" i="1"/>
  <c r="F8672" i="1"/>
  <c r="F8673" i="1"/>
  <c r="F8674" i="1"/>
  <c r="F8675" i="1"/>
  <c r="F8676" i="1"/>
  <c r="F8677" i="1"/>
  <c r="F8678" i="1"/>
  <c r="F8679" i="1"/>
  <c r="F8680" i="1"/>
  <c r="F8681" i="1"/>
  <c r="F8682" i="1"/>
  <c r="F8683" i="1"/>
  <c r="F8684" i="1"/>
  <c r="F8685" i="1"/>
  <c r="F8686" i="1"/>
  <c r="F8687" i="1"/>
  <c r="F8688" i="1"/>
  <c r="F8689" i="1"/>
  <c r="F8690" i="1"/>
  <c r="F8691" i="1"/>
  <c r="F8692" i="1"/>
  <c r="F8693" i="1"/>
  <c r="F8694" i="1"/>
  <c r="F8695" i="1"/>
  <c r="F8696" i="1"/>
  <c r="F8697" i="1"/>
  <c r="F8698" i="1"/>
  <c r="F8699" i="1"/>
  <c r="F8700" i="1"/>
  <c r="F8701" i="1"/>
  <c r="F8702" i="1"/>
  <c r="F8703" i="1"/>
  <c r="F8704" i="1"/>
  <c r="F8705" i="1"/>
  <c r="F8706" i="1"/>
  <c r="F8707" i="1"/>
  <c r="F8708" i="1"/>
  <c r="F8709" i="1"/>
  <c r="F8710" i="1"/>
  <c r="F8711" i="1"/>
  <c r="F8712" i="1"/>
  <c r="F8713" i="1"/>
  <c r="F8714" i="1"/>
  <c r="F8715" i="1"/>
  <c r="F8716" i="1"/>
  <c r="F8717" i="1"/>
  <c r="F8718" i="1"/>
  <c r="F8719" i="1"/>
  <c r="F8720" i="1"/>
  <c r="F8721" i="1"/>
  <c r="F8722" i="1"/>
  <c r="F8723" i="1"/>
  <c r="F8724" i="1"/>
  <c r="F8725" i="1"/>
  <c r="F8726" i="1"/>
  <c r="F8727" i="1"/>
  <c r="F8728" i="1"/>
  <c r="F8729" i="1"/>
  <c r="F8730" i="1"/>
  <c r="F8731" i="1"/>
  <c r="F8732" i="1"/>
  <c r="F8733" i="1"/>
  <c r="F8734" i="1"/>
  <c r="F8735" i="1"/>
  <c r="F8736" i="1"/>
  <c r="F8737" i="1"/>
  <c r="F8738" i="1"/>
  <c r="F8739" i="1"/>
  <c r="F8740" i="1"/>
  <c r="F8741" i="1"/>
  <c r="F8742" i="1"/>
  <c r="F8743" i="1"/>
  <c r="F8744" i="1"/>
  <c r="F8745" i="1"/>
  <c r="F8746" i="1"/>
  <c r="F8747" i="1"/>
  <c r="F8748" i="1"/>
  <c r="F8749" i="1"/>
  <c r="F8750" i="1"/>
  <c r="F8751" i="1"/>
  <c r="F8752" i="1"/>
  <c r="F8753" i="1"/>
  <c r="F8754" i="1"/>
  <c r="F8755" i="1"/>
  <c r="F8756" i="1"/>
  <c r="F8757" i="1"/>
  <c r="F8758" i="1"/>
  <c r="F8759" i="1"/>
  <c r="F8760" i="1"/>
  <c r="F8761" i="1"/>
  <c r="F8762" i="1"/>
  <c r="F8763" i="1"/>
  <c r="F8764" i="1"/>
  <c r="F8765" i="1"/>
  <c r="F8766" i="1"/>
  <c r="F8767" i="1"/>
  <c r="F8768" i="1"/>
  <c r="F8769" i="1"/>
  <c r="F8770" i="1"/>
  <c r="F8771" i="1"/>
  <c r="F8772" i="1"/>
  <c r="F8773" i="1"/>
  <c r="F8774" i="1"/>
  <c r="F8775" i="1"/>
  <c r="F8776" i="1"/>
  <c r="F8777" i="1"/>
  <c r="F8778" i="1"/>
  <c r="F8779" i="1"/>
  <c r="F8780" i="1"/>
  <c r="F8781" i="1"/>
  <c r="F8782" i="1"/>
  <c r="F8783" i="1"/>
  <c r="F8784" i="1"/>
  <c r="F8785" i="1"/>
  <c r="F8786" i="1"/>
  <c r="F8787" i="1"/>
  <c r="F8788" i="1"/>
  <c r="F8789" i="1"/>
  <c r="F8790" i="1"/>
  <c r="F8791" i="1"/>
  <c r="F8792" i="1"/>
  <c r="F8793" i="1"/>
  <c r="F8794" i="1"/>
  <c r="F8795" i="1"/>
  <c r="F8796" i="1"/>
  <c r="F8797" i="1"/>
  <c r="F8798" i="1"/>
  <c r="F8799" i="1"/>
  <c r="F8800" i="1"/>
  <c r="F8801" i="1"/>
  <c r="F8802" i="1"/>
  <c r="F8803" i="1"/>
  <c r="F8804" i="1"/>
  <c r="F8805" i="1"/>
  <c r="F8806" i="1"/>
  <c r="F8807" i="1"/>
  <c r="F8808" i="1"/>
  <c r="F8809" i="1"/>
  <c r="F8810" i="1"/>
  <c r="F8811" i="1"/>
  <c r="F8812" i="1"/>
  <c r="F8813" i="1"/>
  <c r="F8814" i="1"/>
  <c r="F8815" i="1"/>
  <c r="F8816" i="1"/>
  <c r="F8817" i="1"/>
  <c r="F8818" i="1"/>
  <c r="F8819" i="1"/>
  <c r="F8820" i="1"/>
  <c r="F8821" i="1"/>
  <c r="F8822" i="1"/>
  <c r="F8823" i="1"/>
  <c r="F8824" i="1"/>
  <c r="F8825" i="1"/>
  <c r="F8826" i="1"/>
  <c r="F8827" i="1"/>
  <c r="F8828" i="1"/>
  <c r="F8829" i="1"/>
  <c r="F8830" i="1"/>
  <c r="F8831" i="1"/>
  <c r="F8832" i="1"/>
  <c r="F8833" i="1"/>
  <c r="F8834" i="1"/>
  <c r="F8835" i="1"/>
  <c r="F8836" i="1"/>
  <c r="F8837" i="1"/>
  <c r="F8838" i="1"/>
  <c r="F8839" i="1"/>
  <c r="F8840" i="1"/>
  <c r="F8841" i="1"/>
  <c r="F8842" i="1"/>
  <c r="F8843" i="1"/>
  <c r="F8844" i="1"/>
  <c r="F8845" i="1"/>
  <c r="F8846" i="1"/>
  <c r="F8847" i="1"/>
  <c r="F8848" i="1"/>
  <c r="F8849" i="1"/>
  <c r="F8850" i="1"/>
  <c r="F8851" i="1"/>
  <c r="F8852" i="1"/>
  <c r="F8853" i="1"/>
  <c r="F8854" i="1"/>
  <c r="F8855" i="1"/>
  <c r="F8856" i="1"/>
  <c r="F8857" i="1"/>
  <c r="F8858" i="1"/>
  <c r="F8859" i="1"/>
  <c r="F8860" i="1"/>
  <c r="F8861" i="1"/>
  <c r="F8862" i="1"/>
  <c r="F8863" i="1"/>
  <c r="F8864" i="1"/>
  <c r="F8865" i="1"/>
  <c r="F8866" i="1"/>
  <c r="F8867" i="1"/>
  <c r="F8868" i="1"/>
  <c r="F8869" i="1"/>
  <c r="F8870" i="1"/>
  <c r="F8871" i="1"/>
  <c r="F8872" i="1"/>
  <c r="F8873" i="1"/>
  <c r="F8874" i="1"/>
  <c r="F8875" i="1"/>
  <c r="F8876" i="1"/>
  <c r="F8877" i="1"/>
  <c r="F8878" i="1"/>
  <c r="F8879" i="1"/>
  <c r="F8880" i="1"/>
  <c r="F8881" i="1"/>
  <c r="F8882" i="1"/>
  <c r="F8883" i="1"/>
  <c r="F8884" i="1"/>
  <c r="F8885" i="1"/>
  <c r="F8886" i="1"/>
  <c r="F8887" i="1"/>
  <c r="F8888" i="1"/>
  <c r="F8889" i="1"/>
  <c r="F8890" i="1"/>
  <c r="F8891" i="1"/>
  <c r="F8892" i="1"/>
  <c r="F8893" i="1"/>
  <c r="F8894" i="1"/>
  <c r="F8895" i="1"/>
  <c r="F8896" i="1"/>
  <c r="F8897" i="1"/>
  <c r="F8898" i="1"/>
  <c r="F8899" i="1"/>
  <c r="F8900" i="1"/>
  <c r="F8901" i="1"/>
  <c r="F8902" i="1"/>
  <c r="F8903" i="1"/>
  <c r="F8904" i="1"/>
  <c r="F8905" i="1"/>
  <c r="F8906" i="1"/>
  <c r="F8907" i="1"/>
  <c r="F8908" i="1"/>
  <c r="F8909" i="1"/>
  <c r="F8910" i="1"/>
  <c r="F8911" i="1"/>
  <c r="F8912" i="1"/>
  <c r="F8913" i="1"/>
  <c r="F8914" i="1"/>
  <c r="F8915" i="1"/>
  <c r="F8916" i="1"/>
  <c r="F8917" i="1"/>
  <c r="F8918" i="1"/>
  <c r="F8919" i="1"/>
  <c r="F8920" i="1"/>
  <c r="F8921" i="1"/>
  <c r="F8922" i="1"/>
  <c r="F8923" i="1"/>
  <c r="F8924" i="1"/>
  <c r="F8925" i="1"/>
  <c r="F8926" i="1"/>
  <c r="F8927" i="1"/>
  <c r="F8928" i="1"/>
  <c r="F8929" i="1"/>
  <c r="F8930" i="1"/>
  <c r="F8931" i="1"/>
  <c r="F8932" i="1"/>
  <c r="F8933" i="1"/>
  <c r="F8934" i="1"/>
  <c r="F8935" i="1"/>
  <c r="F8936" i="1"/>
  <c r="F8937" i="1"/>
  <c r="F8938" i="1"/>
  <c r="F8939" i="1"/>
  <c r="F8940" i="1"/>
  <c r="F8941" i="1"/>
  <c r="F8942" i="1"/>
  <c r="F8943" i="1"/>
  <c r="F8944" i="1"/>
  <c r="F8945" i="1"/>
  <c r="F8946" i="1"/>
  <c r="F8947" i="1"/>
  <c r="F8948" i="1"/>
  <c r="F8949" i="1"/>
  <c r="F8950" i="1"/>
  <c r="F8951" i="1"/>
  <c r="F8952" i="1"/>
  <c r="F8953" i="1"/>
  <c r="F8954" i="1"/>
  <c r="F8955" i="1"/>
  <c r="F8956" i="1"/>
  <c r="F8957" i="1"/>
  <c r="F8958" i="1"/>
  <c r="F8959" i="1"/>
  <c r="F8960" i="1"/>
  <c r="F8961" i="1"/>
  <c r="F8962" i="1"/>
  <c r="F8963" i="1"/>
  <c r="F8964" i="1"/>
  <c r="F8965" i="1"/>
  <c r="F8966" i="1"/>
  <c r="F8967" i="1"/>
  <c r="F8968" i="1"/>
  <c r="F8969" i="1"/>
  <c r="F8970" i="1"/>
  <c r="F8971" i="1"/>
  <c r="F8972" i="1"/>
  <c r="F8973" i="1"/>
  <c r="F8974" i="1"/>
  <c r="F8975" i="1"/>
  <c r="F8976" i="1"/>
  <c r="F8977" i="1"/>
  <c r="F8978" i="1"/>
  <c r="F8979" i="1"/>
  <c r="F8980" i="1"/>
  <c r="F8981" i="1"/>
  <c r="F8982" i="1"/>
  <c r="F8983" i="1"/>
  <c r="F8984" i="1"/>
  <c r="F8985" i="1"/>
  <c r="F8986" i="1"/>
  <c r="F8987" i="1"/>
  <c r="F8988" i="1"/>
  <c r="F8989" i="1"/>
  <c r="F8990" i="1"/>
  <c r="F8991" i="1"/>
  <c r="F8992" i="1"/>
  <c r="F8993" i="1"/>
  <c r="F8994" i="1"/>
  <c r="F8995" i="1"/>
  <c r="F8996" i="1"/>
  <c r="F8997" i="1"/>
  <c r="F8998" i="1"/>
  <c r="F8999" i="1"/>
  <c r="F9000" i="1"/>
  <c r="F9001" i="1"/>
  <c r="F9002" i="1"/>
  <c r="F9003" i="1"/>
  <c r="F9004" i="1"/>
  <c r="F9005" i="1"/>
  <c r="F9006" i="1"/>
  <c r="F9007" i="1"/>
  <c r="F9008" i="1"/>
  <c r="F9009" i="1"/>
  <c r="F9010" i="1"/>
  <c r="F9011" i="1"/>
  <c r="F9012" i="1"/>
  <c r="F9013" i="1"/>
  <c r="F9014" i="1"/>
  <c r="F9015" i="1"/>
  <c r="F9016" i="1"/>
  <c r="F9017" i="1"/>
  <c r="F9018" i="1"/>
  <c r="F9019" i="1"/>
  <c r="F9020" i="1"/>
  <c r="F9021" i="1"/>
  <c r="F9022" i="1"/>
  <c r="F9023" i="1"/>
  <c r="F9024" i="1"/>
  <c r="F9025" i="1"/>
  <c r="F9026" i="1"/>
  <c r="F9027" i="1"/>
  <c r="F9028" i="1"/>
  <c r="F9029" i="1"/>
  <c r="F9030" i="1"/>
  <c r="F9031" i="1"/>
  <c r="F9032" i="1"/>
  <c r="F9033" i="1"/>
  <c r="F9034" i="1"/>
  <c r="F9035" i="1"/>
  <c r="F9036" i="1"/>
  <c r="F9037" i="1"/>
  <c r="F9038" i="1"/>
  <c r="F9039" i="1"/>
  <c r="F9040" i="1"/>
  <c r="F9041" i="1"/>
  <c r="F9042" i="1"/>
  <c r="F9043" i="1"/>
  <c r="F9044" i="1"/>
  <c r="F9045" i="1"/>
  <c r="F9046" i="1"/>
  <c r="F9047" i="1"/>
  <c r="F9048" i="1"/>
  <c r="F9049" i="1"/>
  <c r="F9050" i="1"/>
  <c r="F9051" i="1"/>
  <c r="F9052" i="1"/>
  <c r="F9053" i="1"/>
  <c r="F9054" i="1"/>
  <c r="F9055" i="1"/>
  <c r="F9056" i="1"/>
  <c r="F9057" i="1"/>
  <c r="F9058" i="1"/>
  <c r="F9059" i="1"/>
  <c r="F9060" i="1"/>
  <c r="F9061" i="1"/>
  <c r="F9062" i="1"/>
  <c r="F9063" i="1"/>
  <c r="F9064" i="1"/>
  <c r="F9065" i="1"/>
  <c r="F9066" i="1"/>
  <c r="F9067" i="1"/>
  <c r="F9068" i="1"/>
  <c r="F9069" i="1"/>
  <c r="F9070" i="1"/>
  <c r="F9071" i="1"/>
  <c r="F9072" i="1"/>
  <c r="F9073" i="1"/>
  <c r="F9074" i="1"/>
  <c r="F9075" i="1"/>
  <c r="F9076" i="1"/>
  <c r="F9077" i="1"/>
  <c r="F9078" i="1"/>
  <c r="F9079" i="1"/>
  <c r="F9080" i="1"/>
  <c r="F9081" i="1"/>
  <c r="F9082" i="1"/>
  <c r="F9083" i="1"/>
  <c r="F9084" i="1"/>
  <c r="F9085" i="1"/>
  <c r="F9086" i="1"/>
  <c r="F9087" i="1"/>
  <c r="F9088" i="1"/>
  <c r="F9089" i="1"/>
  <c r="F9090" i="1"/>
  <c r="F9091" i="1"/>
  <c r="F9092" i="1"/>
  <c r="F9093" i="1"/>
  <c r="F9094" i="1"/>
  <c r="F9095" i="1"/>
  <c r="F9096" i="1"/>
  <c r="F9097" i="1"/>
  <c r="F9098" i="1"/>
  <c r="F9099" i="1"/>
  <c r="F9100" i="1"/>
  <c r="F9101" i="1"/>
  <c r="F9102" i="1"/>
  <c r="F9103" i="1"/>
  <c r="F9104" i="1"/>
  <c r="F9105" i="1"/>
  <c r="F9106" i="1"/>
  <c r="F9107" i="1"/>
  <c r="F9108" i="1"/>
  <c r="F9109" i="1"/>
  <c r="F9110" i="1"/>
  <c r="F9111" i="1"/>
  <c r="F9112" i="1"/>
  <c r="F9113" i="1"/>
  <c r="F9114" i="1"/>
  <c r="F9115" i="1"/>
  <c r="F9116" i="1"/>
  <c r="F9117" i="1"/>
  <c r="F9118" i="1"/>
  <c r="F9119" i="1"/>
  <c r="F9120" i="1"/>
  <c r="F9121" i="1"/>
  <c r="F9122" i="1"/>
  <c r="F9123" i="1"/>
  <c r="F9124" i="1"/>
  <c r="F9125" i="1"/>
  <c r="F9126" i="1"/>
  <c r="F9127" i="1"/>
  <c r="F9128" i="1"/>
  <c r="F9129" i="1"/>
  <c r="F9130" i="1"/>
  <c r="F9131" i="1"/>
  <c r="F9132" i="1"/>
  <c r="F9133" i="1"/>
  <c r="F9134" i="1"/>
  <c r="F9135" i="1"/>
  <c r="F9136" i="1"/>
  <c r="F9137" i="1"/>
  <c r="F9138" i="1"/>
  <c r="F9139" i="1"/>
  <c r="F9140" i="1"/>
  <c r="F9141" i="1"/>
  <c r="F9142" i="1"/>
  <c r="F9143" i="1"/>
  <c r="F9144" i="1"/>
  <c r="F9145" i="1"/>
  <c r="F9146" i="1"/>
  <c r="F9147" i="1"/>
  <c r="F9148" i="1"/>
  <c r="F9149" i="1"/>
  <c r="F9150" i="1"/>
  <c r="F9151" i="1"/>
  <c r="F9152" i="1"/>
  <c r="F9153" i="1"/>
  <c r="F9154" i="1"/>
  <c r="F9155" i="1"/>
  <c r="F9156" i="1"/>
  <c r="F9157" i="1"/>
  <c r="F9158" i="1"/>
  <c r="F9159" i="1"/>
  <c r="F9160" i="1"/>
  <c r="F9161" i="1"/>
  <c r="F9162" i="1"/>
  <c r="F9163" i="1"/>
  <c r="F9164" i="1"/>
  <c r="F9165" i="1"/>
  <c r="F9166" i="1"/>
  <c r="F9167" i="1"/>
  <c r="F9168" i="1"/>
  <c r="F9169" i="1"/>
  <c r="F9170" i="1"/>
  <c r="F9171" i="1"/>
  <c r="F9172" i="1"/>
  <c r="F9173" i="1"/>
  <c r="F9174" i="1"/>
  <c r="F9175" i="1"/>
  <c r="F9176" i="1"/>
  <c r="F9177" i="1"/>
  <c r="F9178" i="1"/>
  <c r="F9179" i="1"/>
  <c r="F9180" i="1"/>
  <c r="F9181" i="1"/>
  <c r="F9182" i="1"/>
  <c r="F9183" i="1"/>
  <c r="F9184" i="1"/>
  <c r="F9185" i="1"/>
  <c r="F9186" i="1"/>
  <c r="F9187" i="1"/>
  <c r="F9188" i="1"/>
  <c r="F9189" i="1"/>
  <c r="F9190" i="1"/>
  <c r="F9191" i="1"/>
  <c r="F9192" i="1"/>
  <c r="F9193" i="1"/>
  <c r="F9194" i="1"/>
  <c r="F9195" i="1"/>
  <c r="F9196" i="1"/>
  <c r="F9197" i="1"/>
  <c r="F9198" i="1"/>
  <c r="F9199" i="1"/>
  <c r="F9200" i="1"/>
  <c r="F9201" i="1"/>
  <c r="F9202" i="1"/>
  <c r="F9203" i="1"/>
  <c r="F9204" i="1"/>
  <c r="F9205" i="1"/>
  <c r="F9206" i="1"/>
  <c r="F9207" i="1"/>
  <c r="F9208" i="1"/>
  <c r="F9209" i="1"/>
  <c r="F9210" i="1"/>
  <c r="F9211" i="1"/>
  <c r="F9212" i="1"/>
  <c r="F9213" i="1"/>
  <c r="F9214" i="1"/>
  <c r="F9215" i="1"/>
  <c r="F9216" i="1"/>
  <c r="F9217" i="1"/>
  <c r="F9218" i="1"/>
  <c r="F9219" i="1"/>
  <c r="F9220" i="1"/>
  <c r="F9221" i="1"/>
  <c r="F9222" i="1"/>
  <c r="F9223" i="1"/>
  <c r="F9224" i="1"/>
  <c r="F9225" i="1"/>
  <c r="F9226" i="1"/>
  <c r="F9227" i="1"/>
  <c r="F9228" i="1"/>
  <c r="F9229" i="1"/>
  <c r="F9230" i="1"/>
  <c r="F9231" i="1"/>
  <c r="F9232" i="1"/>
  <c r="F9233" i="1"/>
  <c r="F9234" i="1"/>
  <c r="F9235" i="1"/>
  <c r="F9236" i="1"/>
  <c r="F9237" i="1"/>
  <c r="F9238" i="1"/>
  <c r="F9239" i="1"/>
  <c r="F9240" i="1"/>
  <c r="F9241" i="1"/>
  <c r="F9242" i="1"/>
  <c r="F9243" i="1"/>
  <c r="F9244" i="1"/>
  <c r="F9245" i="1"/>
  <c r="F9246" i="1"/>
  <c r="F9247" i="1"/>
  <c r="F9248" i="1"/>
  <c r="F9249" i="1"/>
  <c r="F9250" i="1"/>
  <c r="F9251" i="1"/>
  <c r="F9252" i="1"/>
  <c r="F9253" i="1"/>
  <c r="F9254" i="1"/>
  <c r="F9255" i="1"/>
  <c r="F9256" i="1"/>
  <c r="F9257" i="1"/>
  <c r="F9258" i="1"/>
  <c r="F9259" i="1"/>
  <c r="F9260" i="1"/>
  <c r="F9261" i="1"/>
  <c r="F9262" i="1"/>
  <c r="F9263" i="1"/>
  <c r="F9264" i="1"/>
  <c r="F9265" i="1"/>
  <c r="F9266" i="1"/>
  <c r="F9267" i="1"/>
  <c r="F9268" i="1"/>
  <c r="F9269" i="1"/>
  <c r="F9270" i="1"/>
  <c r="F9271" i="1"/>
  <c r="F9272" i="1"/>
  <c r="F9273" i="1"/>
  <c r="F9274" i="1"/>
  <c r="F9275" i="1"/>
  <c r="F9276" i="1"/>
  <c r="F9277" i="1"/>
  <c r="F9278" i="1"/>
  <c r="F9279" i="1"/>
  <c r="F9280" i="1"/>
  <c r="F9281" i="1"/>
  <c r="F9282" i="1"/>
  <c r="F9283" i="1"/>
  <c r="F9284" i="1"/>
  <c r="F9285" i="1"/>
  <c r="F9286" i="1"/>
  <c r="F9287" i="1"/>
  <c r="F9288" i="1"/>
  <c r="F9289" i="1"/>
  <c r="F9290" i="1"/>
  <c r="F9291" i="1"/>
  <c r="F9292" i="1"/>
  <c r="F9293" i="1"/>
  <c r="F9294" i="1"/>
  <c r="F9295" i="1"/>
  <c r="F9296" i="1"/>
  <c r="F9297" i="1"/>
  <c r="F9298" i="1"/>
  <c r="F9299" i="1"/>
  <c r="F9300" i="1"/>
  <c r="F9301" i="1"/>
  <c r="F9302" i="1"/>
  <c r="F9303" i="1"/>
  <c r="F9304" i="1"/>
  <c r="F9305" i="1"/>
  <c r="F9306" i="1"/>
  <c r="F9307" i="1"/>
  <c r="F9308" i="1"/>
  <c r="F9309" i="1"/>
  <c r="F9310" i="1"/>
  <c r="F9311" i="1"/>
  <c r="F9312" i="1"/>
  <c r="F9313" i="1"/>
  <c r="F9314" i="1"/>
  <c r="F9315" i="1"/>
  <c r="F9316" i="1"/>
  <c r="F9317" i="1"/>
  <c r="F9318" i="1"/>
  <c r="F9319" i="1"/>
  <c r="F9320" i="1"/>
  <c r="F9321" i="1"/>
  <c r="F9322" i="1"/>
  <c r="F9323" i="1"/>
  <c r="F9324" i="1"/>
  <c r="F9325" i="1"/>
  <c r="F9326" i="1"/>
  <c r="F9327" i="1"/>
  <c r="F9328" i="1"/>
  <c r="F9329" i="1"/>
  <c r="F9330" i="1"/>
  <c r="F9331" i="1"/>
  <c r="F9332" i="1"/>
  <c r="F9333" i="1"/>
  <c r="F9334" i="1"/>
  <c r="F9335" i="1"/>
  <c r="F9336" i="1"/>
  <c r="F9337" i="1"/>
  <c r="F9338" i="1"/>
  <c r="F9339" i="1"/>
  <c r="F9340" i="1"/>
  <c r="F9341" i="1"/>
  <c r="F9342" i="1"/>
  <c r="F9343" i="1"/>
  <c r="F9344" i="1"/>
  <c r="F9345" i="1"/>
  <c r="F9346" i="1"/>
  <c r="F9347" i="1"/>
  <c r="F9348" i="1"/>
  <c r="F9349" i="1"/>
  <c r="F9350" i="1"/>
  <c r="F9351" i="1"/>
  <c r="F9352" i="1"/>
  <c r="F9353" i="1"/>
  <c r="F9354" i="1"/>
  <c r="F9355" i="1"/>
  <c r="F9356" i="1"/>
  <c r="F9357" i="1"/>
  <c r="F9358" i="1"/>
  <c r="F9359" i="1"/>
  <c r="F9360" i="1"/>
  <c r="F9361" i="1"/>
  <c r="F9362" i="1"/>
  <c r="F9363" i="1"/>
  <c r="F9364" i="1"/>
  <c r="F9365" i="1"/>
  <c r="F9366" i="1"/>
  <c r="F9367" i="1"/>
  <c r="F9368" i="1"/>
  <c r="F9369" i="1"/>
  <c r="F9370" i="1"/>
  <c r="F9371" i="1"/>
  <c r="F9372" i="1"/>
  <c r="F9373" i="1"/>
  <c r="F9374" i="1"/>
  <c r="F9375" i="1"/>
  <c r="F9376" i="1"/>
  <c r="F9377" i="1"/>
  <c r="F9378" i="1"/>
  <c r="F9379" i="1"/>
  <c r="F9380" i="1"/>
  <c r="F9381" i="1"/>
  <c r="F9382" i="1"/>
  <c r="F9383" i="1"/>
  <c r="F9384" i="1"/>
  <c r="F9385" i="1"/>
  <c r="F9386" i="1"/>
  <c r="F9387" i="1"/>
  <c r="F9388" i="1"/>
  <c r="F9389" i="1"/>
  <c r="F9390" i="1"/>
  <c r="F9391" i="1"/>
  <c r="F9392" i="1"/>
  <c r="F9393" i="1"/>
  <c r="F9394" i="1"/>
  <c r="F9395" i="1"/>
  <c r="F9396" i="1"/>
  <c r="F9397" i="1"/>
  <c r="F9398" i="1"/>
  <c r="F9399" i="1"/>
  <c r="F9400" i="1"/>
  <c r="F9401" i="1"/>
  <c r="F9402" i="1"/>
  <c r="F9403" i="1"/>
  <c r="F9404" i="1"/>
  <c r="F9405" i="1"/>
  <c r="F9406" i="1"/>
  <c r="F9407" i="1"/>
  <c r="F9408" i="1"/>
  <c r="F9409" i="1"/>
  <c r="F9410" i="1"/>
  <c r="F9411" i="1"/>
  <c r="F9412" i="1"/>
  <c r="F9413" i="1"/>
  <c r="F9414" i="1"/>
  <c r="F9415" i="1"/>
  <c r="F9416" i="1"/>
  <c r="F9417" i="1"/>
  <c r="F9418" i="1"/>
  <c r="F9419" i="1"/>
  <c r="F9420" i="1"/>
  <c r="F9421" i="1"/>
  <c r="F9422" i="1"/>
  <c r="F9423" i="1"/>
  <c r="F9424" i="1"/>
  <c r="F9425" i="1"/>
  <c r="F9426" i="1"/>
  <c r="F9427" i="1"/>
  <c r="F9428" i="1"/>
  <c r="F9429" i="1"/>
  <c r="F9430" i="1"/>
  <c r="F9431" i="1"/>
  <c r="F9432" i="1"/>
  <c r="F9433" i="1"/>
  <c r="F9434" i="1"/>
  <c r="F9435" i="1"/>
  <c r="F9436" i="1"/>
  <c r="F9437" i="1"/>
  <c r="F9438" i="1"/>
  <c r="F9439" i="1"/>
  <c r="F9440" i="1"/>
  <c r="F9441" i="1"/>
  <c r="F9442" i="1"/>
  <c r="F9443" i="1"/>
  <c r="F9444" i="1"/>
  <c r="F9445" i="1"/>
  <c r="F9446" i="1"/>
  <c r="F9447" i="1"/>
  <c r="F9448" i="1"/>
  <c r="F9449" i="1"/>
  <c r="F9450" i="1"/>
  <c r="F9451" i="1"/>
  <c r="F9452" i="1"/>
  <c r="F9453" i="1"/>
  <c r="F9454" i="1"/>
  <c r="F9455" i="1"/>
  <c r="F9456" i="1"/>
  <c r="F9457" i="1"/>
  <c r="F9458" i="1"/>
  <c r="F9459" i="1"/>
  <c r="F9460" i="1"/>
  <c r="F9461" i="1"/>
  <c r="F9462" i="1"/>
  <c r="F9463" i="1"/>
  <c r="F9464" i="1"/>
  <c r="F9465" i="1"/>
  <c r="F9466" i="1"/>
  <c r="F9467" i="1"/>
  <c r="F9468" i="1"/>
  <c r="F9469" i="1"/>
  <c r="F9470" i="1"/>
  <c r="F9471" i="1"/>
  <c r="F9472" i="1"/>
  <c r="F9473" i="1"/>
  <c r="F9474" i="1"/>
  <c r="F9475" i="1"/>
  <c r="F9476" i="1"/>
  <c r="F9477" i="1"/>
  <c r="F9478" i="1"/>
  <c r="F9479" i="1"/>
  <c r="F9480" i="1"/>
  <c r="F9481" i="1"/>
  <c r="F9482" i="1"/>
  <c r="F9483" i="1"/>
  <c r="F9484" i="1"/>
  <c r="F9485" i="1"/>
  <c r="F9486" i="1"/>
  <c r="F9487" i="1"/>
  <c r="F9488" i="1"/>
  <c r="F9489" i="1"/>
  <c r="F9490" i="1"/>
  <c r="F9491" i="1"/>
  <c r="F9492" i="1"/>
  <c r="F9493" i="1"/>
  <c r="F9494" i="1"/>
  <c r="F9495" i="1"/>
  <c r="F9496" i="1"/>
  <c r="F9497" i="1"/>
  <c r="F9498" i="1"/>
  <c r="F9499" i="1"/>
  <c r="F9500" i="1"/>
  <c r="F9501" i="1"/>
  <c r="F9502" i="1"/>
  <c r="F9503" i="1"/>
  <c r="F9504" i="1"/>
  <c r="F9505" i="1"/>
  <c r="F9506" i="1"/>
  <c r="F9507" i="1"/>
  <c r="F9508" i="1"/>
  <c r="F9509" i="1"/>
  <c r="F9510" i="1"/>
  <c r="F9511" i="1"/>
  <c r="F9512" i="1"/>
  <c r="F9513" i="1"/>
  <c r="F9514" i="1"/>
  <c r="F9515" i="1"/>
  <c r="F9516" i="1"/>
  <c r="F9517" i="1"/>
  <c r="F9518" i="1"/>
  <c r="F9519" i="1"/>
  <c r="F9520" i="1"/>
  <c r="F9521" i="1"/>
  <c r="F9522" i="1"/>
  <c r="F9523" i="1"/>
  <c r="F9524" i="1"/>
  <c r="F9525" i="1"/>
  <c r="F9526" i="1"/>
  <c r="F9527" i="1"/>
  <c r="F9528" i="1"/>
  <c r="F9529" i="1"/>
  <c r="F9530" i="1"/>
  <c r="F9531" i="1"/>
  <c r="F9532" i="1"/>
  <c r="F9533" i="1"/>
  <c r="F9534" i="1"/>
  <c r="F9535" i="1"/>
  <c r="F9536" i="1"/>
  <c r="F9537" i="1"/>
  <c r="F9538" i="1"/>
  <c r="F9539" i="1"/>
  <c r="F9540" i="1"/>
  <c r="F9541" i="1"/>
  <c r="F9542" i="1"/>
  <c r="F9543" i="1"/>
  <c r="F9544" i="1"/>
  <c r="F9545" i="1"/>
  <c r="F9546" i="1"/>
  <c r="F9547" i="1"/>
  <c r="F9548" i="1"/>
  <c r="F9549" i="1"/>
  <c r="F9550" i="1"/>
  <c r="F9551" i="1"/>
  <c r="F9552" i="1"/>
  <c r="F9553" i="1"/>
  <c r="F9554" i="1"/>
  <c r="F9555" i="1"/>
  <c r="F9556" i="1"/>
  <c r="F9557" i="1"/>
  <c r="F9558" i="1"/>
  <c r="F9559" i="1"/>
  <c r="F9560" i="1"/>
  <c r="F9561" i="1"/>
  <c r="F9562" i="1"/>
  <c r="F9563" i="1"/>
  <c r="F9564" i="1"/>
  <c r="F9565" i="1"/>
  <c r="F9566" i="1"/>
  <c r="F9567" i="1"/>
  <c r="F9568" i="1"/>
  <c r="F9569" i="1"/>
  <c r="F9570" i="1"/>
  <c r="F9571" i="1"/>
  <c r="F9572" i="1"/>
  <c r="F9573" i="1"/>
  <c r="F9574" i="1"/>
  <c r="F9575" i="1"/>
  <c r="F9576" i="1"/>
  <c r="F9577" i="1"/>
  <c r="F9578" i="1"/>
  <c r="F9579" i="1"/>
  <c r="F9580" i="1"/>
  <c r="F9581" i="1"/>
  <c r="F9582" i="1"/>
  <c r="F9583" i="1"/>
  <c r="F9584" i="1"/>
  <c r="F9585" i="1"/>
  <c r="F9586" i="1"/>
  <c r="F9587" i="1"/>
  <c r="F9588" i="1"/>
  <c r="F9589" i="1"/>
  <c r="F9590" i="1"/>
  <c r="F9591" i="1"/>
  <c r="F9592" i="1"/>
  <c r="F9593" i="1"/>
  <c r="F9594" i="1"/>
  <c r="F9595" i="1"/>
  <c r="F9596" i="1"/>
  <c r="F9597" i="1"/>
  <c r="F9598" i="1"/>
  <c r="F9599" i="1"/>
  <c r="F9600" i="1"/>
  <c r="F9601" i="1"/>
  <c r="F9602" i="1"/>
  <c r="F9603" i="1"/>
  <c r="F9604" i="1"/>
  <c r="F9605" i="1"/>
  <c r="F9606" i="1"/>
  <c r="F9607" i="1"/>
  <c r="F9608" i="1"/>
  <c r="F9609" i="1"/>
  <c r="F9610" i="1"/>
  <c r="F9611" i="1"/>
  <c r="F9612" i="1"/>
  <c r="F9613" i="1"/>
  <c r="F9614" i="1"/>
  <c r="F9615" i="1"/>
  <c r="F9616" i="1"/>
  <c r="F9617" i="1"/>
  <c r="F9618" i="1"/>
  <c r="F9619" i="1"/>
  <c r="F9620" i="1"/>
  <c r="F9621" i="1"/>
  <c r="F9622" i="1"/>
  <c r="F9623" i="1"/>
  <c r="F9624" i="1"/>
  <c r="F9625" i="1"/>
  <c r="F9626" i="1"/>
  <c r="F9627" i="1"/>
  <c r="F9628" i="1"/>
  <c r="F9629" i="1"/>
  <c r="F9630" i="1"/>
  <c r="F9631" i="1"/>
  <c r="F9632" i="1"/>
  <c r="F9633" i="1"/>
  <c r="F9634" i="1"/>
  <c r="F9635" i="1"/>
  <c r="F9636" i="1"/>
  <c r="F9637" i="1"/>
  <c r="F9638" i="1"/>
  <c r="F9639" i="1"/>
  <c r="F9640" i="1"/>
  <c r="F9641" i="1"/>
  <c r="F9642" i="1"/>
  <c r="F9643" i="1"/>
  <c r="F9644" i="1"/>
  <c r="F9645" i="1"/>
  <c r="F9646" i="1"/>
  <c r="F9647" i="1"/>
  <c r="F9648" i="1"/>
  <c r="F9649" i="1"/>
  <c r="F9650" i="1"/>
  <c r="F9651" i="1"/>
  <c r="F9652" i="1"/>
  <c r="F9653" i="1"/>
  <c r="F9654" i="1"/>
  <c r="F9655" i="1"/>
  <c r="F9656" i="1"/>
  <c r="F9657" i="1"/>
  <c r="F9658" i="1"/>
  <c r="F9659" i="1"/>
  <c r="F9660" i="1"/>
  <c r="F9661" i="1"/>
  <c r="F9662" i="1"/>
  <c r="F9663" i="1"/>
  <c r="F9664" i="1"/>
  <c r="F9665" i="1"/>
  <c r="F9666" i="1"/>
  <c r="F9667" i="1"/>
  <c r="F9668" i="1"/>
  <c r="F9669" i="1"/>
  <c r="F9670" i="1"/>
  <c r="F9671" i="1"/>
  <c r="F9672" i="1"/>
  <c r="F9673" i="1"/>
  <c r="F9674" i="1"/>
  <c r="F9675" i="1"/>
  <c r="F9676" i="1"/>
  <c r="F9677" i="1"/>
  <c r="F9678" i="1"/>
  <c r="F9679" i="1"/>
  <c r="F9680" i="1"/>
  <c r="F9681" i="1"/>
  <c r="F9682" i="1"/>
  <c r="F9683" i="1"/>
  <c r="F9684" i="1"/>
  <c r="F9685" i="1"/>
  <c r="F9686" i="1"/>
  <c r="F9687" i="1"/>
  <c r="F9688" i="1"/>
  <c r="F9689" i="1"/>
  <c r="F9690" i="1"/>
  <c r="F9691" i="1"/>
  <c r="F9692" i="1"/>
  <c r="F9693" i="1"/>
  <c r="F9694" i="1"/>
  <c r="F9695" i="1"/>
  <c r="F9696" i="1"/>
  <c r="F9697" i="1"/>
  <c r="F9698" i="1"/>
  <c r="F9699" i="1"/>
  <c r="F9700" i="1"/>
  <c r="F9701" i="1"/>
  <c r="F9702" i="1"/>
  <c r="F9703" i="1"/>
  <c r="F9704" i="1"/>
  <c r="F9705" i="1"/>
  <c r="F9706" i="1"/>
  <c r="F9707" i="1"/>
  <c r="F9708" i="1"/>
  <c r="F9709" i="1"/>
  <c r="F9710" i="1"/>
  <c r="F9711" i="1"/>
  <c r="F9712" i="1"/>
  <c r="F9713" i="1"/>
  <c r="F9714" i="1"/>
  <c r="F9715" i="1"/>
  <c r="F9716" i="1"/>
  <c r="F9717" i="1"/>
  <c r="F9718" i="1"/>
  <c r="F9719" i="1"/>
  <c r="F9720" i="1"/>
  <c r="F9721" i="1"/>
  <c r="F9722" i="1"/>
  <c r="F9723" i="1"/>
  <c r="F9724" i="1"/>
  <c r="F9725" i="1"/>
  <c r="F9726" i="1"/>
  <c r="F9727" i="1"/>
  <c r="F9728" i="1"/>
  <c r="F9729" i="1"/>
  <c r="F9730" i="1"/>
  <c r="F9731" i="1"/>
  <c r="F9732" i="1"/>
  <c r="F9733" i="1"/>
  <c r="F9734" i="1"/>
  <c r="F9735" i="1"/>
  <c r="F9736" i="1"/>
  <c r="F9737" i="1"/>
  <c r="F9738" i="1"/>
  <c r="F9739" i="1"/>
  <c r="F9740" i="1"/>
  <c r="F9741" i="1"/>
  <c r="F9742" i="1"/>
  <c r="F9743" i="1"/>
  <c r="F9744" i="1"/>
  <c r="F9745" i="1"/>
  <c r="F9746" i="1"/>
  <c r="F9747" i="1"/>
  <c r="F9748" i="1"/>
  <c r="F9749" i="1"/>
  <c r="F9750" i="1"/>
  <c r="F9751" i="1"/>
  <c r="F9752" i="1"/>
  <c r="F9753" i="1"/>
  <c r="F9754" i="1"/>
  <c r="F9755" i="1"/>
  <c r="F9756" i="1"/>
  <c r="F9757" i="1"/>
  <c r="F9758" i="1"/>
  <c r="F9759" i="1"/>
  <c r="F9760" i="1"/>
  <c r="F9761" i="1"/>
  <c r="F9762" i="1"/>
  <c r="F9763" i="1"/>
  <c r="F9764" i="1"/>
  <c r="F9765" i="1"/>
  <c r="F9766" i="1"/>
  <c r="F9767" i="1"/>
  <c r="F9768" i="1"/>
  <c r="F9769" i="1"/>
  <c r="F9770" i="1"/>
  <c r="F9771" i="1"/>
  <c r="F9772" i="1"/>
  <c r="F9773" i="1"/>
  <c r="F9774" i="1"/>
  <c r="F9775" i="1"/>
  <c r="F9776" i="1"/>
  <c r="F9777" i="1"/>
  <c r="F9778" i="1"/>
  <c r="F9779" i="1"/>
  <c r="F9780" i="1"/>
  <c r="F9781" i="1"/>
  <c r="F9782" i="1"/>
  <c r="F9783" i="1"/>
  <c r="F9784" i="1"/>
  <c r="F9785" i="1"/>
  <c r="F9786" i="1"/>
  <c r="F9787" i="1"/>
  <c r="F9788" i="1"/>
  <c r="F9789" i="1"/>
  <c r="F9790" i="1"/>
  <c r="F9791" i="1"/>
  <c r="F9792" i="1"/>
  <c r="F9793" i="1"/>
  <c r="F9794" i="1"/>
  <c r="F9795" i="1"/>
  <c r="F9796" i="1"/>
  <c r="F9797" i="1"/>
  <c r="F9798" i="1"/>
  <c r="F9799" i="1"/>
  <c r="F9800" i="1"/>
  <c r="F9801" i="1"/>
  <c r="F9802" i="1"/>
  <c r="F9803" i="1"/>
  <c r="F9804" i="1"/>
  <c r="F9805" i="1"/>
  <c r="F9806" i="1"/>
  <c r="F9807" i="1"/>
  <c r="F9808" i="1"/>
  <c r="F9809" i="1"/>
  <c r="F9810" i="1"/>
  <c r="F9811" i="1"/>
  <c r="F9812" i="1"/>
  <c r="F9813" i="1"/>
  <c r="F9814" i="1"/>
  <c r="F9815" i="1"/>
  <c r="F9816" i="1"/>
  <c r="F9817" i="1"/>
  <c r="F9818" i="1"/>
  <c r="F9819" i="1"/>
  <c r="F9820" i="1"/>
  <c r="F9821" i="1"/>
  <c r="F9822" i="1"/>
  <c r="F9823" i="1"/>
  <c r="F9824" i="1"/>
  <c r="F9825" i="1"/>
  <c r="F9826" i="1"/>
  <c r="F9827" i="1"/>
  <c r="F9828" i="1"/>
  <c r="F9829" i="1"/>
  <c r="F9830" i="1"/>
  <c r="F9831" i="1"/>
  <c r="F9832" i="1"/>
  <c r="F9833" i="1"/>
  <c r="F9834" i="1"/>
  <c r="F9835" i="1"/>
  <c r="F9836" i="1"/>
  <c r="F9837" i="1"/>
  <c r="F9838" i="1"/>
  <c r="F9839" i="1"/>
  <c r="F9840" i="1"/>
  <c r="F9841" i="1"/>
  <c r="F9842" i="1"/>
  <c r="F9843" i="1"/>
  <c r="F9844" i="1"/>
  <c r="F9845" i="1"/>
  <c r="F9846" i="1"/>
  <c r="F9847" i="1"/>
  <c r="F9848" i="1"/>
  <c r="F9849" i="1"/>
  <c r="F9850" i="1"/>
  <c r="F9851" i="1"/>
  <c r="F9852" i="1"/>
  <c r="F9853" i="1"/>
  <c r="F9854" i="1"/>
  <c r="F9855" i="1"/>
  <c r="F9856" i="1"/>
  <c r="F9857" i="1"/>
  <c r="F9858" i="1"/>
  <c r="F9859" i="1"/>
  <c r="F9860" i="1"/>
  <c r="F9861" i="1"/>
  <c r="F9862" i="1"/>
  <c r="F9863" i="1"/>
  <c r="F9864" i="1"/>
  <c r="F9865" i="1"/>
  <c r="F9866" i="1"/>
  <c r="F9867" i="1"/>
  <c r="F9868" i="1"/>
  <c r="F9869" i="1"/>
  <c r="F9870" i="1"/>
  <c r="F9871" i="1"/>
  <c r="F9872" i="1"/>
  <c r="F9873" i="1"/>
  <c r="F9874" i="1"/>
  <c r="F9875" i="1"/>
  <c r="F9876" i="1"/>
  <c r="F9877" i="1"/>
  <c r="F9878" i="1"/>
  <c r="F9879" i="1"/>
  <c r="F9880" i="1"/>
  <c r="F9881" i="1"/>
  <c r="F9882" i="1"/>
  <c r="F9883" i="1"/>
  <c r="F9884" i="1"/>
  <c r="F9885" i="1"/>
  <c r="F9886" i="1"/>
  <c r="F9887" i="1"/>
  <c r="F9888" i="1"/>
  <c r="F9889" i="1"/>
  <c r="F9890" i="1"/>
  <c r="F9891" i="1"/>
  <c r="F9892" i="1"/>
  <c r="F9893" i="1"/>
  <c r="F9894" i="1"/>
  <c r="F9895" i="1"/>
  <c r="F9896" i="1"/>
  <c r="F9897" i="1"/>
  <c r="F9898" i="1"/>
  <c r="F9899" i="1"/>
  <c r="F9900" i="1"/>
  <c r="F9901" i="1"/>
  <c r="F9902" i="1"/>
  <c r="F9903" i="1"/>
  <c r="F9904" i="1"/>
  <c r="F9905" i="1"/>
  <c r="F9906" i="1"/>
  <c r="F9907" i="1"/>
  <c r="F9908" i="1"/>
  <c r="F9909" i="1"/>
  <c r="F9910" i="1"/>
  <c r="F9911" i="1"/>
  <c r="F9912" i="1"/>
  <c r="F9913" i="1"/>
  <c r="F9914" i="1"/>
  <c r="F9915" i="1"/>
  <c r="F9916" i="1"/>
  <c r="F9917" i="1"/>
  <c r="F9918" i="1"/>
  <c r="F9919" i="1"/>
  <c r="F9920" i="1"/>
  <c r="F9921" i="1"/>
  <c r="F9922" i="1"/>
  <c r="F9923" i="1"/>
  <c r="F9924" i="1"/>
  <c r="F9925" i="1"/>
  <c r="F9926" i="1"/>
  <c r="F9927" i="1"/>
  <c r="F9928" i="1"/>
  <c r="F9929" i="1"/>
  <c r="F9930" i="1"/>
  <c r="F9931" i="1"/>
  <c r="F9932" i="1"/>
  <c r="F9933" i="1"/>
  <c r="F9934" i="1"/>
  <c r="F9935" i="1"/>
  <c r="F9936" i="1"/>
  <c r="F9937" i="1"/>
  <c r="F9938" i="1"/>
  <c r="F9939" i="1"/>
  <c r="F9940" i="1"/>
  <c r="F9941" i="1"/>
  <c r="F9942" i="1"/>
  <c r="F9943" i="1"/>
  <c r="F9944" i="1"/>
  <c r="F9945" i="1"/>
  <c r="F9946" i="1"/>
  <c r="F9947" i="1"/>
  <c r="F9948" i="1"/>
  <c r="F9949" i="1"/>
  <c r="F9950" i="1"/>
  <c r="F9951" i="1"/>
  <c r="F9952" i="1"/>
  <c r="F9953" i="1"/>
  <c r="F9954" i="1"/>
  <c r="F9955" i="1"/>
  <c r="F9956" i="1"/>
  <c r="F9957" i="1"/>
  <c r="F9958" i="1"/>
  <c r="F9959" i="1"/>
  <c r="F9960" i="1"/>
  <c r="F9961" i="1"/>
  <c r="F9962" i="1"/>
  <c r="F9963" i="1"/>
  <c r="F9964" i="1"/>
  <c r="F9965" i="1"/>
  <c r="F9966" i="1"/>
  <c r="F9967" i="1"/>
  <c r="F9968" i="1"/>
  <c r="F9969" i="1"/>
  <c r="F9970" i="1"/>
  <c r="F9971" i="1"/>
  <c r="F9972" i="1"/>
  <c r="F9973" i="1"/>
  <c r="F9974" i="1"/>
  <c r="F9975" i="1"/>
  <c r="F9976" i="1"/>
  <c r="F9977" i="1"/>
  <c r="F9978" i="1"/>
  <c r="F9979" i="1"/>
  <c r="F9980" i="1"/>
  <c r="F9981" i="1"/>
  <c r="F9982" i="1"/>
  <c r="F9983" i="1"/>
  <c r="F9984" i="1"/>
  <c r="F9985" i="1"/>
  <c r="F9986" i="1"/>
  <c r="F9987" i="1"/>
  <c r="F9988" i="1"/>
  <c r="F9989" i="1"/>
  <c r="F9990" i="1"/>
  <c r="F9991" i="1"/>
  <c r="F9992" i="1"/>
  <c r="F9993" i="1"/>
  <c r="F9994" i="1"/>
  <c r="F9995" i="1"/>
  <c r="F9996" i="1"/>
  <c r="F9997" i="1"/>
  <c r="F9998" i="1"/>
  <c r="F9999" i="1"/>
  <c r="F10000" i="1"/>
  <c r="F10001" i="1"/>
  <c r="F10002" i="1"/>
  <c r="F10003" i="1"/>
  <c r="F10004" i="1"/>
  <c r="F10005" i="1"/>
  <c r="F10006" i="1"/>
  <c r="F10007" i="1"/>
  <c r="F10008" i="1"/>
  <c r="F10009" i="1"/>
  <c r="F10010" i="1"/>
  <c r="F10011" i="1"/>
  <c r="F10012" i="1"/>
  <c r="F10013" i="1"/>
  <c r="F10014" i="1"/>
  <c r="F10015" i="1"/>
  <c r="F10016" i="1"/>
  <c r="F10017" i="1"/>
  <c r="F10018" i="1"/>
  <c r="F10019" i="1"/>
  <c r="F10020" i="1"/>
  <c r="F10021" i="1"/>
  <c r="F10022" i="1"/>
  <c r="F10023" i="1"/>
  <c r="F10024" i="1"/>
  <c r="F10025" i="1"/>
  <c r="F10026" i="1"/>
  <c r="F10027" i="1"/>
  <c r="F10028" i="1"/>
  <c r="F10029" i="1"/>
  <c r="F10030" i="1"/>
  <c r="F10031" i="1"/>
  <c r="F10032" i="1"/>
  <c r="F10033" i="1"/>
  <c r="F10034" i="1"/>
  <c r="F10035" i="1"/>
  <c r="F10036" i="1"/>
  <c r="F10037" i="1"/>
  <c r="F10038" i="1"/>
  <c r="F10039" i="1"/>
  <c r="F10040" i="1"/>
  <c r="F10041" i="1"/>
  <c r="F10042" i="1"/>
  <c r="F10043" i="1"/>
  <c r="F10044" i="1"/>
  <c r="F10045" i="1"/>
  <c r="F10046" i="1"/>
  <c r="F10047" i="1"/>
  <c r="F10048" i="1"/>
  <c r="F10049" i="1"/>
  <c r="F10050" i="1"/>
  <c r="F10051" i="1"/>
  <c r="F10052" i="1"/>
  <c r="F10053" i="1"/>
  <c r="F10054" i="1"/>
  <c r="F10055" i="1"/>
  <c r="F10056" i="1"/>
  <c r="F10057" i="1"/>
  <c r="F10058" i="1"/>
  <c r="F10059" i="1"/>
  <c r="F10060" i="1"/>
  <c r="F10061" i="1"/>
  <c r="F10062" i="1"/>
  <c r="F10063" i="1"/>
  <c r="F10064" i="1"/>
  <c r="F10065" i="1"/>
  <c r="F10066" i="1"/>
  <c r="F10067" i="1"/>
  <c r="F10068" i="1"/>
  <c r="F10069" i="1"/>
  <c r="F10070" i="1"/>
  <c r="F10071" i="1"/>
  <c r="F10072" i="1"/>
  <c r="F10073" i="1"/>
  <c r="F10074" i="1"/>
  <c r="F10075" i="1"/>
  <c r="F10076" i="1"/>
  <c r="F10077" i="1"/>
  <c r="F10078" i="1"/>
  <c r="F10079" i="1"/>
  <c r="F10080" i="1"/>
  <c r="F10081" i="1"/>
  <c r="F10082" i="1"/>
  <c r="F10083" i="1"/>
  <c r="F10084" i="1"/>
  <c r="F10085" i="1"/>
  <c r="F10086" i="1"/>
  <c r="F10087" i="1"/>
  <c r="F10088" i="1"/>
  <c r="F10089" i="1"/>
  <c r="F10090" i="1"/>
  <c r="F10091" i="1"/>
  <c r="F10092" i="1"/>
  <c r="F10093" i="1"/>
  <c r="F10094" i="1"/>
  <c r="F10095" i="1"/>
  <c r="F10096" i="1"/>
  <c r="F10097" i="1"/>
  <c r="F10098" i="1"/>
  <c r="F10099" i="1"/>
  <c r="F10100" i="1"/>
  <c r="F10101" i="1"/>
  <c r="F10102" i="1"/>
  <c r="F10103" i="1"/>
  <c r="F10104" i="1"/>
  <c r="F10105" i="1"/>
  <c r="F10106" i="1"/>
  <c r="F10107" i="1"/>
  <c r="F10108" i="1"/>
  <c r="F10109" i="1"/>
  <c r="F10110" i="1"/>
  <c r="F10111" i="1"/>
  <c r="F10112" i="1"/>
  <c r="F10113" i="1"/>
  <c r="F10114" i="1"/>
  <c r="F10115" i="1"/>
  <c r="F10116" i="1"/>
  <c r="F10117" i="1"/>
  <c r="F10118" i="1"/>
  <c r="F10119" i="1"/>
  <c r="F10120" i="1"/>
  <c r="F10121" i="1"/>
  <c r="F10122" i="1"/>
  <c r="F10123" i="1"/>
  <c r="F10124" i="1"/>
  <c r="F10125" i="1"/>
  <c r="F10126" i="1"/>
  <c r="F10127" i="1"/>
  <c r="F10128" i="1"/>
  <c r="F10129" i="1"/>
  <c r="F10130" i="1"/>
  <c r="F10131" i="1"/>
  <c r="F10132" i="1"/>
  <c r="F10133" i="1"/>
  <c r="F10134" i="1"/>
  <c r="F10135" i="1"/>
  <c r="F10136" i="1"/>
  <c r="F10137" i="1"/>
  <c r="F10138" i="1"/>
  <c r="F10139" i="1"/>
  <c r="F10140" i="1"/>
  <c r="F10141" i="1"/>
  <c r="F10142" i="1"/>
  <c r="F10143" i="1"/>
  <c r="F10144" i="1"/>
  <c r="F10145" i="1"/>
  <c r="F10146" i="1"/>
  <c r="F10147" i="1"/>
  <c r="F10148" i="1"/>
  <c r="F10149" i="1"/>
  <c r="F10150" i="1"/>
  <c r="F10151" i="1"/>
  <c r="F10152" i="1"/>
  <c r="F10153" i="1"/>
  <c r="F10154" i="1"/>
  <c r="F10155" i="1"/>
  <c r="F10156" i="1"/>
  <c r="F10157" i="1"/>
  <c r="F10158" i="1"/>
  <c r="F10159" i="1"/>
  <c r="F10160" i="1"/>
  <c r="F10161" i="1"/>
  <c r="F10162" i="1"/>
  <c r="F10163" i="1"/>
  <c r="F10164" i="1"/>
  <c r="F10165" i="1"/>
  <c r="F10166" i="1"/>
  <c r="F10167" i="1"/>
  <c r="F10168" i="1"/>
  <c r="F10169" i="1"/>
  <c r="F10170" i="1"/>
  <c r="F10171" i="1"/>
  <c r="F10172" i="1"/>
  <c r="F10173" i="1"/>
  <c r="F10174" i="1"/>
  <c r="F10175" i="1"/>
  <c r="F10176" i="1"/>
  <c r="F10177" i="1"/>
  <c r="F10178" i="1"/>
  <c r="F10179" i="1"/>
  <c r="F10180" i="1"/>
  <c r="F10181" i="1"/>
  <c r="F10182" i="1"/>
  <c r="F10183" i="1"/>
  <c r="F10184" i="1"/>
  <c r="F10185" i="1"/>
  <c r="F10186" i="1"/>
  <c r="F10187" i="1"/>
  <c r="F10188" i="1"/>
  <c r="F10189" i="1"/>
  <c r="F10190" i="1"/>
  <c r="F10191" i="1"/>
  <c r="F10192" i="1"/>
  <c r="F10193" i="1"/>
  <c r="F10194" i="1"/>
  <c r="F10195" i="1"/>
  <c r="F10196" i="1"/>
  <c r="F10197" i="1"/>
  <c r="F10198" i="1"/>
  <c r="F10199" i="1"/>
  <c r="F10200" i="1"/>
  <c r="F10201" i="1"/>
  <c r="F10202" i="1"/>
  <c r="F10203" i="1"/>
  <c r="F10204" i="1"/>
  <c r="F10205" i="1"/>
  <c r="F10206" i="1"/>
  <c r="F10207" i="1"/>
  <c r="F10208" i="1"/>
  <c r="F10209" i="1"/>
  <c r="F10210" i="1"/>
  <c r="F10211" i="1"/>
  <c r="F10212" i="1"/>
  <c r="F10213" i="1"/>
  <c r="F10214" i="1"/>
  <c r="F10215" i="1"/>
  <c r="F10216" i="1"/>
  <c r="F10217" i="1"/>
  <c r="F10218" i="1"/>
  <c r="F10219" i="1"/>
  <c r="F10220" i="1"/>
  <c r="F10221" i="1"/>
  <c r="F10222" i="1"/>
  <c r="F10223" i="1"/>
  <c r="F10224" i="1"/>
  <c r="F10225" i="1"/>
  <c r="F10226" i="1"/>
  <c r="F10227" i="1"/>
  <c r="F10228" i="1"/>
  <c r="F10229" i="1"/>
  <c r="F10230" i="1"/>
  <c r="F10231" i="1"/>
  <c r="F10232" i="1"/>
  <c r="F10233" i="1"/>
  <c r="F10234" i="1"/>
  <c r="F10235" i="1"/>
  <c r="F10236" i="1"/>
  <c r="F10237" i="1"/>
  <c r="F10238" i="1"/>
  <c r="F10239" i="1"/>
  <c r="F10240" i="1"/>
  <c r="F10241" i="1"/>
  <c r="F10242" i="1"/>
  <c r="F10243" i="1"/>
  <c r="F10244" i="1"/>
  <c r="F10245" i="1"/>
  <c r="F10246" i="1"/>
  <c r="F10247" i="1"/>
  <c r="F10248" i="1"/>
  <c r="F10249" i="1"/>
  <c r="F10250" i="1"/>
  <c r="F10251" i="1"/>
  <c r="F10252" i="1"/>
  <c r="F10253" i="1"/>
  <c r="F10254" i="1"/>
  <c r="F10255" i="1"/>
  <c r="F10256" i="1"/>
  <c r="F10257" i="1"/>
  <c r="F10258" i="1"/>
  <c r="F10259" i="1"/>
  <c r="F10260" i="1"/>
  <c r="F10261" i="1"/>
  <c r="F10262" i="1"/>
  <c r="F10263" i="1"/>
  <c r="F10264" i="1"/>
  <c r="F10265" i="1"/>
  <c r="F10266" i="1"/>
  <c r="F10267" i="1"/>
  <c r="F10268" i="1"/>
  <c r="F10269" i="1"/>
  <c r="F10270" i="1"/>
  <c r="F10271" i="1"/>
  <c r="F10272" i="1"/>
  <c r="F10273" i="1"/>
  <c r="F10274" i="1"/>
  <c r="F10275" i="1"/>
  <c r="F10276" i="1"/>
  <c r="F10277" i="1"/>
  <c r="F10278" i="1"/>
  <c r="F10279" i="1"/>
  <c r="F10280" i="1"/>
  <c r="F10281" i="1"/>
  <c r="F10282" i="1"/>
  <c r="F10283" i="1"/>
  <c r="F10284" i="1"/>
  <c r="F10285" i="1"/>
  <c r="F10286" i="1"/>
  <c r="F10287" i="1"/>
  <c r="F10288" i="1"/>
  <c r="F10289" i="1"/>
  <c r="F10290" i="1"/>
  <c r="F10291" i="1"/>
  <c r="F10292" i="1"/>
  <c r="F10293" i="1"/>
  <c r="F10294" i="1"/>
  <c r="F10295" i="1"/>
  <c r="F10296" i="1"/>
  <c r="F10297" i="1"/>
  <c r="F10298" i="1"/>
  <c r="F10299" i="1"/>
  <c r="F10300" i="1"/>
  <c r="F10301" i="1"/>
  <c r="F10302" i="1"/>
  <c r="F10303" i="1"/>
  <c r="F10304" i="1"/>
  <c r="F10305" i="1"/>
  <c r="F10306" i="1"/>
  <c r="F10307" i="1"/>
  <c r="F10308" i="1"/>
  <c r="F10309" i="1"/>
  <c r="F10310" i="1"/>
  <c r="F10311" i="1"/>
  <c r="F10312" i="1"/>
  <c r="F10313" i="1"/>
  <c r="F10314" i="1"/>
  <c r="F10315" i="1"/>
  <c r="F10316" i="1"/>
  <c r="F10317" i="1"/>
  <c r="F10318" i="1"/>
  <c r="F10319" i="1"/>
  <c r="F10320" i="1"/>
  <c r="F10321" i="1"/>
  <c r="F10322" i="1"/>
  <c r="F10323" i="1"/>
  <c r="F10324" i="1"/>
  <c r="F10325" i="1"/>
  <c r="F10326" i="1"/>
  <c r="F10327" i="1"/>
  <c r="F10328" i="1"/>
  <c r="F10329" i="1"/>
  <c r="F10330" i="1"/>
  <c r="F10331" i="1"/>
  <c r="F10332" i="1"/>
  <c r="F10333" i="1"/>
  <c r="F10334" i="1"/>
  <c r="F10335" i="1"/>
  <c r="F10336" i="1"/>
  <c r="F10337" i="1"/>
  <c r="F10338" i="1"/>
  <c r="F10339" i="1"/>
  <c r="F10340" i="1"/>
  <c r="F10341" i="1"/>
  <c r="F10342" i="1"/>
  <c r="F10343" i="1"/>
  <c r="F10344" i="1"/>
  <c r="F10345" i="1"/>
  <c r="F10346" i="1"/>
  <c r="F10347" i="1"/>
  <c r="F10348" i="1"/>
  <c r="F10349" i="1"/>
  <c r="F10350" i="1"/>
  <c r="F10351" i="1"/>
  <c r="F10352" i="1"/>
  <c r="F10353" i="1"/>
  <c r="F10354" i="1"/>
  <c r="F10355" i="1"/>
  <c r="F10356" i="1"/>
  <c r="F10357" i="1"/>
  <c r="F10358" i="1"/>
  <c r="F10359" i="1"/>
  <c r="F10360" i="1"/>
  <c r="F10361" i="1"/>
  <c r="F10362" i="1"/>
  <c r="F10363" i="1"/>
  <c r="F10364" i="1"/>
  <c r="F10365" i="1"/>
  <c r="F10366" i="1"/>
  <c r="F10367" i="1"/>
  <c r="F10368" i="1"/>
  <c r="F10369" i="1"/>
  <c r="F10370" i="1"/>
  <c r="F10371" i="1"/>
  <c r="F10372" i="1"/>
  <c r="F10373" i="1"/>
  <c r="F10374" i="1"/>
  <c r="F10375" i="1"/>
  <c r="F10376" i="1"/>
  <c r="F10377" i="1"/>
  <c r="F10378" i="1"/>
  <c r="F10379" i="1"/>
  <c r="F10380" i="1"/>
  <c r="F10381" i="1"/>
  <c r="F10382" i="1"/>
  <c r="F10383" i="1"/>
  <c r="F10384" i="1"/>
  <c r="F10385" i="1"/>
  <c r="F10386" i="1"/>
  <c r="F10387" i="1"/>
  <c r="F10388" i="1"/>
  <c r="F10389" i="1"/>
  <c r="F10390" i="1"/>
  <c r="F10391" i="1"/>
  <c r="F10392" i="1"/>
  <c r="F10393" i="1"/>
  <c r="F10394" i="1"/>
  <c r="F10395" i="1"/>
  <c r="F10396" i="1"/>
  <c r="F10397" i="1"/>
  <c r="F10398" i="1"/>
  <c r="F10399" i="1"/>
  <c r="F10400" i="1"/>
  <c r="F10401" i="1"/>
  <c r="F10402" i="1"/>
  <c r="F10403" i="1"/>
  <c r="F10404" i="1"/>
  <c r="F10405" i="1"/>
  <c r="F10406" i="1"/>
  <c r="F10407" i="1"/>
  <c r="F10408" i="1"/>
  <c r="F10409" i="1"/>
  <c r="F10410" i="1"/>
  <c r="F10411" i="1"/>
  <c r="F10412" i="1"/>
  <c r="F10413" i="1"/>
  <c r="F10414" i="1"/>
  <c r="F10415" i="1"/>
  <c r="F10416" i="1"/>
  <c r="F10417" i="1"/>
  <c r="F10418" i="1"/>
  <c r="F10419" i="1"/>
  <c r="F10420" i="1"/>
  <c r="F10421" i="1"/>
  <c r="F10422" i="1"/>
  <c r="F10423" i="1"/>
  <c r="F10424" i="1"/>
  <c r="F10425" i="1"/>
  <c r="F10426" i="1"/>
  <c r="F10427" i="1"/>
  <c r="F10428" i="1"/>
  <c r="F10429" i="1"/>
  <c r="F10430" i="1"/>
  <c r="F10431" i="1"/>
  <c r="F10432" i="1"/>
  <c r="F10433" i="1"/>
  <c r="F10434" i="1"/>
  <c r="F10435" i="1"/>
  <c r="F10436" i="1"/>
  <c r="F10437" i="1"/>
  <c r="F10438" i="1"/>
  <c r="F10439" i="1"/>
  <c r="F10440" i="1"/>
  <c r="F10441" i="1"/>
  <c r="F10442" i="1"/>
  <c r="F10443" i="1"/>
  <c r="F10444" i="1"/>
  <c r="F10445" i="1"/>
  <c r="F10446" i="1"/>
  <c r="F10447" i="1"/>
  <c r="F10448" i="1"/>
  <c r="F10449" i="1"/>
  <c r="F10450" i="1"/>
  <c r="F10451" i="1"/>
  <c r="F10452" i="1"/>
  <c r="F10453" i="1"/>
  <c r="F10454" i="1"/>
  <c r="F10455" i="1"/>
  <c r="F10456" i="1"/>
  <c r="F10457" i="1"/>
  <c r="F10458" i="1"/>
  <c r="F10459" i="1"/>
  <c r="F10460" i="1"/>
  <c r="F10461" i="1"/>
  <c r="F10462" i="1"/>
  <c r="F10463" i="1"/>
  <c r="F10464" i="1"/>
  <c r="F10465" i="1"/>
  <c r="F10466" i="1"/>
  <c r="F10467" i="1"/>
  <c r="F10468" i="1"/>
  <c r="F10469" i="1"/>
  <c r="F10470" i="1"/>
  <c r="F10471" i="1"/>
  <c r="F10472" i="1"/>
  <c r="F10473" i="1"/>
  <c r="F10474" i="1"/>
  <c r="F10475" i="1"/>
  <c r="F10476" i="1"/>
  <c r="F10477" i="1"/>
  <c r="F10478" i="1"/>
  <c r="F10479" i="1"/>
  <c r="F10480" i="1"/>
  <c r="F10481" i="1"/>
  <c r="F10482" i="1"/>
  <c r="F10483" i="1"/>
  <c r="F10484" i="1"/>
  <c r="F10485" i="1"/>
  <c r="F10486" i="1"/>
  <c r="F10487" i="1"/>
  <c r="F10488" i="1"/>
  <c r="F10489" i="1"/>
  <c r="F10490" i="1"/>
  <c r="F10491" i="1"/>
  <c r="F10492" i="1"/>
  <c r="F10493" i="1"/>
  <c r="F10494" i="1"/>
  <c r="F10495" i="1"/>
  <c r="F10496" i="1"/>
  <c r="F10497" i="1"/>
  <c r="F10498" i="1"/>
  <c r="F10499" i="1"/>
  <c r="F10500" i="1"/>
  <c r="F10501" i="1"/>
  <c r="F10502" i="1"/>
  <c r="F10503" i="1"/>
  <c r="F10504" i="1"/>
  <c r="F10505" i="1"/>
  <c r="F10506" i="1"/>
  <c r="F10507" i="1"/>
  <c r="F10508" i="1"/>
  <c r="F10509" i="1"/>
  <c r="F10510" i="1"/>
  <c r="F10511" i="1"/>
  <c r="F10512" i="1"/>
  <c r="F10513" i="1"/>
  <c r="F10514" i="1"/>
  <c r="F10515" i="1"/>
  <c r="F10516" i="1"/>
  <c r="F10517" i="1"/>
  <c r="F10518" i="1"/>
  <c r="F10519" i="1"/>
  <c r="F10520" i="1"/>
  <c r="F10521" i="1"/>
  <c r="F10522" i="1"/>
  <c r="F10523" i="1"/>
  <c r="F10524" i="1"/>
  <c r="F10525" i="1"/>
  <c r="F10526" i="1"/>
  <c r="F10527" i="1"/>
  <c r="F10528" i="1"/>
  <c r="F10529" i="1"/>
  <c r="F10530" i="1"/>
  <c r="F10531" i="1"/>
  <c r="F10532" i="1"/>
  <c r="F10533" i="1"/>
  <c r="F10534" i="1"/>
  <c r="F10535" i="1"/>
  <c r="F10536" i="1"/>
  <c r="F10537" i="1"/>
  <c r="F10538" i="1"/>
  <c r="F10539" i="1"/>
  <c r="F10540" i="1"/>
  <c r="F10541" i="1"/>
  <c r="F10542" i="1"/>
  <c r="F10543" i="1"/>
  <c r="F10544" i="1"/>
  <c r="F10545" i="1"/>
  <c r="F10546" i="1"/>
  <c r="F10547" i="1"/>
  <c r="F10548" i="1"/>
  <c r="F10549" i="1"/>
  <c r="F10550" i="1"/>
  <c r="F10551" i="1"/>
  <c r="F10552" i="1"/>
  <c r="F10553" i="1"/>
  <c r="F10554" i="1"/>
  <c r="F10555" i="1"/>
  <c r="F10556" i="1"/>
  <c r="F10557" i="1"/>
  <c r="F10558" i="1"/>
  <c r="F10559" i="1"/>
  <c r="F10560" i="1"/>
  <c r="F10561" i="1"/>
  <c r="F10562" i="1"/>
  <c r="F10563" i="1"/>
  <c r="F10564" i="1"/>
  <c r="F10565" i="1"/>
  <c r="F10566" i="1"/>
  <c r="F10567" i="1"/>
  <c r="F10568" i="1"/>
  <c r="F10569" i="1"/>
  <c r="F10570" i="1"/>
  <c r="F10571" i="1"/>
  <c r="F10572" i="1"/>
  <c r="F10573" i="1"/>
  <c r="F10574" i="1"/>
  <c r="F10575" i="1"/>
  <c r="F10576" i="1"/>
  <c r="F10577" i="1"/>
  <c r="F10578" i="1"/>
  <c r="F10579" i="1"/>
  <c r="F10580" i="1"/>
  <c r="F10581" i="1"/>
  <c r="F10582" i="1"/>
  <c r="F10583" i="1"/>
  <c r="F10584" i="1"/>
  <c r="F10585" i="1"/>
  <c r="F10586" i="1"/>
  <c r="F10587" i="1"/>
  <c r="F10588" i="1"/>
  <c r="F10589" i="1"/>
  <c r="F10590" i="1"/>
  <c r="F10591" i="1"/>
  <c r="F10592" i="1"/>
  <c r="F10593" i="1"/>
  <c r="F10594" i="1"/>
  <c r="F10595" i="1"/>
  <c r="F10596" i="1"/>
  <c r="F10597" i="1"/>
  <c r="F10598" i="1"/>
  <c r="F10599" i="1"/>
  <c r="F10600" i="1"/>
  <c r="F10601" i="1"/>
  <c r="F10602" i="1"/>
  <c r="F10603" i="1"/>
  <c r="F10604" i="1"/>
  <c r="F10605" i="1"/>
  <c r="F10606" i="1"/>
  <c r="F10607" i="1"/>
  <c r="F10608" i="1"/>
  <c r="F10609" i="1"/>
  <c r="F10610" i="1"/>
  <c r="F10611" i="1"/>
  <c r="F10612" i="1"/>
  <c r="F10613" i="1"/>
  <c r="F10614" i="1"/>
  <c r="F10615" i="1"/>
  <c r="F10616" i="1"/>
  <c r="F10617" i="1"/>
  <c r="F10618" i="1"/>
  <c r="F10619" i="1"/>
  <c r="F10620" i="1"/>
  <c r="F10621" i="1"/>
  <c r="F10622" i="1"/>
  <c r="F10623" i="1"/>
  <c r="F10624" i="1"/>
  <c r="F10625" i="1"/>
  <c r="F10626" i="1"/>
  <c r="F10627" i="1"/>
  <c r="F10628" i="1"/>
  <c r="F10629" i="1"/>
  <c r="F10630" i="1"/>
  <c r="F10631" i="1"/>
  <c r="F10632" i="1"/>
  <c r="F10633" i="1"/>
  <c r="F10634" i="1"/>
  <c r="F10635" i="1"/>
  <c r="F10636" i="1"/>
  <c r="F10637" i="1"/>
  <c r="F10638" i="1"/>
  <c r="F10639" i="1"/>
  <c r="F10640" i="1"/>
  <c r="F10641" i="1"/>
  <c r="F10642" i="1"/>
  <c r="F10643" i="1"/>
  <c r="F10644" i="1"/>
  <c r="F10645" i="1"/>
  <c r="F10646" i="1"/>
  <c r="F10647" i="1"/>
  <c r="F10648" i="1"/>
  <c r="F10649" i="1"/>
  <c r="F10650" i="1"/>
  <c r="F10651" i="1"/>
  <c r="F10652" i="1"/>
  <c r="F10653" i="1"/>
  <c r="F10654" i="1"/>
  <c r="F10655" i="1"/>
  <c r="F10656" i="1"/>
  <c r="F10657" i="1"/>
  <c r="F10658" i="1"/>
  <c r="F10659" i="1"/>
  <c r="F10660" i="1"/>
  <c r="F10661" i="1"/>
  <c r="F10662" i="1"/>
  <c r="F10663" i="1"/>
  <c r="F10664" i="1"/>
  <c r="F10665" i="1"/>
  <c r="F10666" i="1"/>
  <c r="F10667" i="1"/>
  <c r="F10668" i="1"/>
  <c r="F10669" i="1"/>
  <c r="F10670" i="1"/>
  <c r="F10671" i="1"/>
  <c r="F10672" i="1"/>
  <c r="F10673" i="1"/>
  <c r="F10674" i="1"/>
  <c r="F10675" i="1"/>
  <c r="F10676" i="1"/>
  <c r="F10677" i="1"/>
  <c r="F10678" i="1"/>
  <c r="F10679" i="1"/>
  <c r="F10680" i="1"/>
  <c r="F10681" i="1"/>
  <c r="F10682" i="1"/>
  <c r="F10683" i="1"/>
  <c r="F10684" i="1"/>
  <c r="F10685" i="1"/>
  <c r="F10686" i="1"/>
  <c r="F10687" i="1"/>
  <c r="F10688" i="1"/>
  <c r="F10689" i="1"/>
  <c r="F10690" i="1"/>
  <c r="F10691" i="1"/>
  <c r="F10692" i="1"/>
  <c r="F10693" i="1"/>
  <c r="F10694" i="1"/>
  <c r="F10695" i="1"/>
  <c r="F10696" i="1"/>
  <c r="F10697" i="1"/>
  <c r="F10698" i="1"/>
  <c r="F10699" i="1"/>
  <c r="F10700" i="1"/>
  <c r="F10701" i="1"/>
  <c r="F10702" i="1"/>
  <c r="F10703" i="1"/>
  <c r="F10704" i="1"/>
  <c r="F10705" i="1"/>
  <c r="F10706" i="1"/>
  <c r="F10707" i="1"/>
  <c r="F10708" i="1"/>
  <c r="F10709" i="1"/>
  <c r="F10710" i="1"/>
  <c r="F10711" i="1"/>
  <c r="F10712" i="1"/>
  <c r="F10713" i="1"/>
  <c r="F10714" i="1"/>
  <c r="F10715" i="1"/>
  <c r="F10716" i="1"/>
  <c r="F10717" i="1"/>
  <c r="F10718" i="1"/>
  <c r="F10719" i="1"/>
  <c r="F10720" i="1"/>
  <c r="F10721" i="1"/>
  <c r="F10722" i="1"/>
  <c r="F10723" i="1"/>
  <c r="F10724" i="1"/>
  <c r="F10725" i="1"/>
  <c r="F10726" i="1"/>
  <c r="F10727" i="1"/>
  <c r="F10728" i="1"/>
  <c r="F10729" i="1"/>
  <c r="F10730" i="1"/>
  <c r="F10731" i="1"/>
  <c r="F10732" i="1"/>
  <c r="F10733" i="1"/>
  <c r="F10734" i="1"/>
  <c r="F10735" i="1"/>
  <c r="F10736" i="1"/>
  <c r="F10737" i="1"/>
  <c r="F10738" i="1"/>
  <c r="F10739" i="1"/>
  <c r="F10740" i="1"/>
  <c r="F10741" i="1"/>
  <c r="F10742" i="1"/>
  <c r="F10743" i="1"/>
  <c r="F10744" i="1"/>
  <c r="F10745" i="1"/>
  <c r="F10746" i="1"/>
  <c r="F10747" i="1"/>
  <c r="F10748" i="1"/>
  <c r="F10749" i="1"/>
  <c r="F10750" i="1"/>
  <c r="F10751" i="1"/>
  <c r="F10752" i="1"/>
  <c r="F10753" i="1"/>
  <c r="F10754" i="1"/>
  <c r="F10755" i="1"/>
  <c r="F10756" i="1"/>
  <c r="F10757" i="1"/>
  <c r="F10758" i="1"/>
  <c r="F10759" i="1"/>
  <c r="F10760" i="1"/>
  <c r="F10761" i="1"/>
  <c r="F10762" i="1"/>
  <c r="F10763" i="1"/>
  <c r="F10764" i="1"/>
  <c r="F10765" i="1"/>
  <c r="F10766" i="1"/>
  <c r="F10767" i="1"/>
  <c r="F10768" i="1"/>
  <c r="F10769" i="1"/>
  <c r="F10770" i="1"/>
  <c r="F10771" i="1"/>
  <c r="F10772" i="1"/>
  <c r="F10773" i="1"/>
  <c r="F10774" i="1"/>
  <c r="F10775" i="1"/>
  <c r="F10776" i="1"/>
  <c r="F10777" i="1"/>
  <c r="F10778" i="1"/>
  <c r="F10779" i="1"/>
  <c r="F10780" i="1"/>
  <c r="F10781" i="1"/>
  <c r="F10782" i="1"/>
  <c r="F10783" i="1"/>
  <c r="F10784" i="1"/>
  <c r="F10785" i="1"/>
  <c r="F10786" i="1"/>
  <c r="F10787" i="1"/>
  <c r="F10788" i="1"/>
  <c r="F10789" i="1"/>
  <c r="F10790" i="1"/>
  <c r="F10791" i="1"/>
  <c r="F10792" i="1"/>
  <c r="F10793" i="1"/>
  <c r="F10794" i="1"/>
  <c r="F10795" i="1"/>
  <c r="F10796" i="1"/>
  <c r="F10797" i="1"/>
  <c r="F10798" i="1"/>
  <c r="F10799" i="1"/>
  <c r="F10800" i="1"/>
  <c r="F10801" i="1"/>
  <c r="F10802" i="1"/>
  <c r="F10803" i="1"/>
  <c r="F10804" i="1"/>
  <c r="F10805" i="1"/>
  <c r="F10806" i="1"/>
  <c r="F10807" i="1"/>
  <c r="F10808" i="1"/>
  <c r="F10809" i="1"/>
  <c r="F10810" i="1"/>
  <c r="F10811" i="1"/>
  <c r="F10812" i="1"/>
  <c r="F10813" i="1"/>
  <c r="F10814" i="1"/>
  <c r="F10815" i="1"/>
  <c r="F10816" i="1"/>
  <c r="F10817" i="1"/>
  <c r="F10818" i="1"/>
  <c r="F10819" i="1"/>
  <c r="F10820" i="1"/>
  <c r="F10821" i="1"/>
  <c r="F10822" i="1"/>
  <c r="F10823" i="1"/>
  <c r="F10824" i="1"/>
  <c r="F10825" i="1"/>
  <c r="F10826" i="1"/>
  <c r="F10827" i="1"/>
  <c r="F10828" i="1"/>
  <c r="F10829" i="1"/>
  <c r="F10830" i="1"/>
  <c r="F10831" i="1"/>
  <c r="F10832" i="1"/>
  <c r="F10833" i="1"/>
  <c r="F10834" i="1"/>
  <c r="F10835" i="1"/>
  <c r="F10836" i="1"/>
  <c r="F10837" i="1"/>
  <c r="F10838" i="1"/>
  <c r="F10839" i="1"/>
  <c r="F10840" i="1"/>
  <c r="F10841" i="1"/>
  <c r="F10842" i="1"/>
  <c r="F10843" i="1"/>
  <c r="F10844" i="1"/>
  <c r="F10845" i="1"/>
  <c r="F10846" i="1"/>
  <c r="F10847" i="1"/>
  <c r="F10848" i="1"/>
  <c r="F10849" i="1"/>
  <c r="F10850" i="1"/>
  <c r="F10851" i="1"/>
  <c r="F10852" i="1"/>
  <c r="F10853" i="1"/>
  <c r="F10854" i="1"/>
  <c r="F10855" i="1"/>
  <c r="F10856" i="1"/>
  <c r="F10857" i="1"/>
  <c r="F10858" i="1"/>
  <c r="F10859" i="1"/>
  <c r="F10860" i="1"/>
  <c r="F10861" i="1"/>
  <c r="F10862" i="1"/>
  <c r="F10863" i="1"/>
  <c r="F10864" i="1"/>
  <c r="F10865" i="1"/>
  <c r="F10866" i="1"/>
  <c r="F10867" i="1"/>
  <c r="F10868" i="1"/>
  <c r="F10869" i="1"/>
  <c r="F10870" i="1"/>
  <c r="F10871" i="1"/>
  <c r="F10872" i="1"/>
  <c r="F10873" i="1"/>
  <c r="F10874" i="1"/>
  <c r="F10875" i="1"/>
  <c r="F10876" i="1"/>
  <c r="F10877" i="1"/>
  <c r="F10878" i="1"/>
  <c r="F10879" i="1"/>
  <c r="F10880" i="1"/>
  <c r="F10881" i="1"/>
  <c r="F10882" i="1"/>
  <c r="F10883" i="1"/>
  <c r="F10884" i="1"/>
  <c r="F10885" i="1"/>
  <c r="F10886" i="1"/>
  <c r="F10887" i="1"/>
  <c r="F10888" i="1"/>
  <c r="F10889" i="1"/>
  <c r="F10890" i="1"/>
  <c r="F10891" i="1"/>
  <c r="F10892" i="1"/>
  <c r="F10893" i="1"/>
  <c r="F10894" i="1"/>
  <c r="F10895" i="1"/>
  <c r="F10896" i="1"/>
  <c r="F10897" i="1"/>
  <c r="F10898" i="1"/>
  <c r="F10899" i="1"/>
  <c r="F10900" i="1"/>
  <c r="F10901" i="1"/>
  <c r="F10902" i="1"/>
  <c r="F10903" i="1"/>
  <c r="F10904" i="1"/>
  <c r="F10905" i="1"/>
  <c r="F10906" i="1"/>
  <c r="F10907" i="1"/>
  <c r="F10908" i="1"/>
  <c r="F10909" i="1"/>
  <c r="F10910" i="1"/>
  <c r="F10911" i="1"/>
  <c r="F10912" i="1"/>
  <c r="F10913" i="1"/>
  <c r="F10914" i="1"/>
  <c r="F10915" i="1"/>
  <c r="F10916" i="1"/>
  <c r="F10917" i="1"/>
  <c r="F10918" i="1"/>
  <c r="F10919" i="1"/>
  <c r="F10920" i="1"/>
  <c r="F10921" i="1"/>
  <c r="F10922" i="1"/>
  <c r="F10923" i="1"/>
  <c r="F10924" i="1"/>
  <c r="F10925" i="1"/>
  <c r="F10926" i="1"/>
  <c r="F10927" i="1"/>
  <c r="F10928" i="1"/>
  <c r="F10929" i="1"/>
  <c r="F10930" i="1"/>
  <c r="F10931" i="1"/>
  <c r="F10932" i="1"/>
  <c r="F10933" i="1"/>
  <c r="F10934" i="1"/>
  <c r="F10935" i="1"/>
  <c r="F10936" i="1"/>
  <c r="F10937" i="1"/>
  <c r="F10938" i="1"/>
  <c r="F10939" i="1"/>
  <c r="F10940" i="1"/>
  <c r="F10941" i="1"/>
  <c r="F10942" i="1"/>
  <c r="F10943" i="1"/>
  <c r="F10944" i="1"/>
  <c r="F10945" i="1"/>
  <c r="F10946" i="1"/>
  <c r="F10947" i="1"/>
  <c r="F10948" i="1"/>
  <c r="F10949" i="1"/>
  <c r="F10950" i="1"/>
  <c r="F10951" i="1"/>
  <c r="F10952" i="1"/>
  <c r="F10953" i="1"/>
  <c r="F10954" i="1"/>
  <c r="F10955" i="1"/>
  <c r="F10956" i="1"/>
  <c r="F10957" i="1"/>
  <c r="F10958" i="1"/>
  <c r="F10959" i="1"/>
  <c r="F10960" i="1"/>
  <c r="F10961" i="1"/>
  <c r="F10962" i="1"/>
  <c r="F10963" i="1"/>
  <c r="F10964" i="1"/>
  <c r="F10965" i="1"/>
  <c r="F10966" i="1"/>
  <c r="F10967" i="1"/>
  <c r="F10968" i="1"/>
  <c r="F10969" i="1"/>
  <c r="F10970" i="1"/>
  <c r="F10971" i="1"/>
  <c r="F10972" i="1"/>
  <c r="F10973" i="1"/>
  <c r="F10974" i="1"/>
  <c r="F10975" i="1"/>
  <c r="F10976" i="1"/>
  <c r="F10977" i="1"/>
  <c r="F10978" i="1"/>
  <c r="F10979" i="1"/>
  <c r="F10980" i="1"/>
  <c r="F10981" i="1"/>
  <c r="F10982" i="1"/>
  <c r="F10983" i="1"/>
  <c r="F10984" i="1"/>
  <c r="F10985" i="1"/>
  <c r="F10986" i="1"/>
  <c r="F10987" i="1"/>
  <c r="F10988" i="1"/>
  <c r="F10989" i="1"/>
  <c r="F10990" i="1"/>
  <c r="F10991" i="1"/>
  <c r="F10992" i="1"/>
  <c r="F10993" i="1"/>
  <c r="F10994" i="1"/>
  <c r="F10995" i="1"/>
  <c r="F10996" i="1"/>
  <c r="F10997" i="1"/>
  <c r="F10998" i="1"/>
  <c r="F10999" i="1"/>
  <c r="F11000" i="1"/>
  <c r="F11001" i="1"/>
  <c r="F11002" i="1"/>
  <c r="F11003" i="1"/>
  <c r="F11004" i="1"/>
  <c r="F11005" i="1"/>
  <c r="F11006" i="1"/>
  <c r="F11007" i="1"/>
  <c r="F11008" i="1"/>
  <c r="F11009" i="1"/>
  <c r="F11010" i="1"/>
  <c r="F11011" i="1"/>
  <c r="F11012" i="1"/>
  <c r="F11013" i="1"/>
  <c r="F11014" i="1"/>
  <c r="F11015" i="1"/>
  <c r="F11016" i="1"/>
  <c r="F11017" i="1"/>
  <c r="F11018" i="1"/>
  <c r="F11019" i="1"/>
  <c r="F11020" i="1"/>
  <c r="F11021" i="1"/>
  <c r="F11022" i="1"/>
  <c r="F11023" i="1"/>
  <c r="F11024" i="1"/>
  <c r="F11025" i="1"/>
  <c r="F11026" i="1"/>
  <c r="F11027" i="1"/>
  <c r="F11028" i="1"/>
  <c r="F11029" i="1"/>
  <c r="F11030" i="1"/>
  <c r="F11031" i="1"/>
  <c r="F11032" i="1"/>
  <c r="F11033" i="1"/>
  <c r="F11034" i="1"/>
  <c r="F11035" i="1"/>
  <c r="F11036" i="1"/>
  <c r="F11037" i="1"/>
  <c r="F11038" i="1"/>
  <c r="F11039" i="1"/>
  <c r="F11040" i="1"/>
  <c r="F11041" i="1"/>
  <c r="F11042" i="1"/>
  <c r="F11043" i="1"/>
  <c r="F11044" i="1"/>
  <c r="F11045" i="1"/>
  <c r="F11046" i="1"/>
  <c r="F11047" i="1"/>
  <c r="F11048" i="1"/>
  <c r="F11049" i="1"/>
  <c r="F11050" i="1"/>
  <c r="F11051" i="1"/>
  <c r="F11052" i="1"/>
  <c r="F11053" i="1"/>
  <c r="F11054" i="1"/>
  <c r="F11055" i="1"/>
  <c r="F11056" i="1"/>
  <c r="F11057" i="1"/>
  <c r="F11058" i="1"/>
  <c r="F11059" i="1"/>
  <c r="F11060" i="1"/>
  <c r="F11061" i="1"/>
  <c r="F11062" i="1"/>
  <c r="F11063" i="1"/>
  <c r="F11064" i="1"/>
  <c r="F11065" i="1"/>
  <c r="F11066" i="1"/>
  <c r="F11067" i="1"/>
  <c r="F11068" i="1"/>
  <c r="F11069" i="1"/>
  <c r="F11070" i="1"/>
  <c r="F11071" i="1"/>
  <c r="F11072" i="1"/>
  <c r="F11073" i="1"/>
  <c r="F11074" i="1"/>
  <c r="F11075" i="1"/>
  <c r="F11076" i="1"/>
  <c r="F11077" i="1"/>
  <c r="F11078" i="1"/>
  <c r="F11079" i="1"/>
  <c r="F11080" i="1"/>
  <c r="F11081" i="1"/>
  <c r="F11082" i="1"/>
  <c r="F11083" i="1"/>
  <c r="F11084" i="1"/>
  <c r="F11085" i="1"/>
  <c r="F11086" i="1"/>
  <c r="F11087" i="1"/>
  <c r="F11088" i="1"/>
  <c r="F11089" i="1"/>
  <c r="F11090" i="1"/>
  <c r="F11091" i="1"/>
  <c r="F11092" i="1"/>
  <c r="F11093" i="1"/>
  <c r="F11094" i="1"/>
  <c r="F11095" i="1"/>
  <c r="F11096" i="1"/>
  <c r="F11097" i="1"/>
  <c r="F11098" i="1"/>
  <c r="F11099" i="1"/>
  <c r="F11100" i="1"/>
  <c r="F11101" i="1"/>
  <c r="F11102" i="1"/>
  <c r="F11103" i="1"/>
  <c r="F11104" i="1"/>
  <c r="F11105" i="1"/>
  <c r="F11106" i="1"/>
  <c r="F11107" i="1"/>
  <c r="F11108" i="1"/>
  <c r="F11109" i="1"/>
  <c r="F11110" i="1"/>
  <c r="F11111" i="1"/>
  <c r="F11112" i="1"/>
  <c r="F11113" i="1"/>
  <c r="F11114" i="1"/>
  <c r="F11115" i="1"/>
  <c r="F11116" i="1"/>
  <c r="F11117" i="1"/>
  <c r="F11118" i="1"/>
  <c r="F11119" i="1"/>
  <c r="F11120" i="1"/>
  <c r="F11121" i="1"/>
  <c r="F11122" i="1"/>
  <c r="F11123" i="1"/>
  <c r="F11124" i="1"/>
  <c r="F11125" i="1"/>
  <c r="F11126" i="1"/>
  <c r="F11127" i="1"/>
  <c r="F11128" i="1"/>
  <c r="F11129" i="1"/>
  <c r="F11130" i="1"/>
  <c r="F11131" i="1"/>
  <c r="F11132" i="1"/>
  <c r="F11133" i="1"/>
  <c r="F11134" i="1"/>
  <c r="F11135" i="1"/>
  <c r="F11136" i="1"/>
  <c r="F11137" i="1"/>
  <c r="F11138" i="1"/>
  <c r="F11139" i="1"/>
  <c r="F11140" i="1"/>
  <c r="F11141" i="1"/>
  <c r="F11142" i="1"/>
  <c r="F11143" i="1"/>
  <c r="F11144" i="1"/>
  <c r="F11145" i="1"/>
  <c r="F11146" i="1"/>
  <c r="F11147" i="1"/>
  <c r="F11148" i="1"/>
  <c r="F11149" i="1"/>
  <c r="F11150" i="1"/>
  <c r="F11151" i="1"/>
  <c r="F11152" i="1"/>
  <c r="F11153" i="1"/>
  <c r="F11154" i="1"/>
  <c r="F11155" i="1"/>
  <c r="F11156" i="1"/>
  <c r="F11157" i="1"/>
  <c r="F11158" i="1"/>
  <c r="F11159" i="1"/>
  <c r="F11160" i="1"/>
  <c r="F11161" i="1"/>
  <c r="F11162" i="1"/>
  <c r="F11163" i="1"/>
  <c r="F11164" i="1"/>
  <c r="F11165" i="1"/>
  <c r="F11166" i="1"/>
  <c r="F11167" i="1"/>
  <c r="F11168" i="1"/>
  <c r="F11169" i="1"/>
  <c r="F11170" i="1"/>
  <c r="F11171" i="1"/>
  <c r="F11172" i="1"/>
  <c r="F11173" i="1"/>
  <c r="F11174" i="1"/>
  <c r="F11175" i="1"/>
  <c r="F11176" i="1"/>
  <c r="F11177" i="1"/>
  <c r="F11178" i="1"/>
  <c r="F11179" i="1"/>
  <c r="F11180" i="1"/>
  <c r="F11181" i="1"/>
  <c r="F11182" i="1"/>
  <c r="F11183" i="1"/>
  <c r="F11184" i="1"/>
  <c r="F11185" i="1"/>
  <c r="F11186" i="1"/>
  <c r="F11187" i="1"/>
  <c r="F11188" i="1"/>
  <c r="F11189" i="1"/>
  <c r="F11190" i="1"/>
  <c r="F11191" i="1"/>
  <c r="F11192" i="1"/>
  <c r="F11193" i="1"/>
  <c r="F11194" i="1"/>
  <c r="F11195" i="1"/>
  <c r="F11196" i="1"/>
  <c r="F11197" i="1"/>
  <c r="F11198" i="1"/>
  <c r="F11199" i="1"/>
  <c r="F11200" i="1"/>
  <c r="F11201" i="1"/>
  <c r="F11202" i="1"/>
  <c r="F11203" i="1"/>
  <c r="F11204" i="1"/>
  <c r="F11205" i="1"/>
  <c r="F11206" i="1"/>
  <c r="F11207" i="1"/>
  <c r="F11208" i="1"/>
  <c r="F11209" i="1"/>
  <c r="F11210" i="1"/>
  <c r="F11211" i="1"/>
  <c r="F11212" i="1"/>
  <c r="F11213" i="1"/>
  <c r="F11214" i="1"/>
  <c r="F11215" i="1"/>
  <c r="F11216" i="1"/>
  <c r="F11217" i="1"/>
  <c r="F11218" i="1"/>
  <c r="F11219" i="1"/>
  <c r="F11220" i="1"/>
  <c r="F11221" i="1"/>
  <c r="F11222" i="1"/>
  <c r="F11223" i="1"/>
  <c r="F11224" i="1"/>
  <c r="F11225" i="1"/>
  <c r="F11226" i="1"/>
  <c r="F11227" i="1"/>
  <c r="F11228" i="1"/>
  <c r="F11229" i="1"/>
  <c r="F11230" i="1"/>
  <c r="F11231" i="1"/>
  <c r="F11232" i="1"/>
  <c r="F11233" i="1"/>
  <c r="F11234" i="1"/>
  <c r="F11235" i="1"/>
  <c r="F11236" i="1"/>
  <c r="F11237" i="1"/>
  <c r="F11238" i="1"/>
  <c r="F11239" i="1"/>
  <c r="F11240" i="1"/>
  <c r="F11241" i="1"/>
  <c r="F11242" i="1"/>
  <c r="F11243" i="1"/>
  <c r="F11244" i="1"/>
  <c r="F11245" i="1"/>
  <c r="F11246" i="1"/>
  <c r="F11247" i="1"/>
  <c r="F11248" i="1"/>
  <c r="F11249" i="1"/>
  <c r="F11250" i="1"/>
  <c r="F11251" i="1"/>
  <c r="F11252" i="1"/>
  <c r="F11253" i="1"/>
  <c r="F11254" i="1"/>
  <c r="F11255" i="1"/>
  <c r="F11256" i="1"/>
  <c r="F11257" i="1"/>
  <c r="F11258" i="1"/>
  <c r="F11259" i="1"/>
  <c r="F11260" i="1"/>
  <c r="F11261" i="1"/>
  <c r="F11262" i="1"/>
  <c r="F11263" i="1"/>
  <c r="F11264" i="1"/>
  <c r="F11265" i="1"/>
  <c r="F11266" i="1"/>
  <c r="F11267" i="1"/>
  <c r="F11268" i="1"/>
  <c r="F11269" i="1"/>
  <c r="F11270" i="1"/>
  <c r="F11271" i="1"/>
  <c r="F11272" i="1"/>
  <c r="F11273" i="1"/>
  <c r="F11274" i="1"/>
  <c r="F11275" i="1"/>
  <c r="F11276" i="1"/>
  <c r="F11277" i="1"/>
  <c r="F11278" i="1"/>
  <c r="F11279" i="1"/>
  <c r="F11280" i="1"/>
  <c r="F11281" i="1"/>
  <c r="F11282" i="1"/>
  <c r="F11283" i="1"/>
  <c r="F11284" i="1"/>
  <c r="F11285" i="1"/>
  <c r="F11286" i="1"/>
  <c r="F11287" i="1"/>
  <c r="F11288" i="1"/>
  <c r="F11289" i="1"/>
  <c r="F11290" i="1"/>
  <c r="F11291" i="1"/>
  <c r="F11292" i="1"/>
  <c r="F11293" i="1"/>
  <c r="F11294" i="1"/>
  <c r="F11295" i="1"/>
  <c r="F11296" i="1"/>
  <c r="F11297" i="1"/>
  <c r="F11298" i="1"/>
  <c r="F11299" i="1"/>
  <c r="F11300" i="1"/>
  <c r="F11301" i="1"/>
  <c r="F11302" i="1"/>
  <c r="F11303" i="1"/>
  <c r="F11304" i="1"/>
  <c r="F11305" i="1"/>
  <c r="F11306" i="1"/>
  <c r="F11307" i="1"/>
  <c r="F11308" i="1"/>
  <c r="F11309" i="1"/>
  <c r="F11310" i="1"/>
  <c r="F11311" i="1"/>
  <c r="F11312" i="1"/>
  <c r="F11313" i="1"/>
  <c r="F11314" i="1"/>
  <c r="F11315" i="1"/>
  <c r="F11316" i="1"/>
  <c r="F11317" i="1"/>
  <c r="F11318" i="1"/>
  <c r="F11319" i="1"/>
  <c r="F11320" i="1"/>
  <c r="F11321" i="1"/>
  <c r="F11322" i="1"/>
  <c r="F11323" i="1"/>
  <c r="F11324" i="1"/>
  <c r="F11325" i="1"/>
  <c r="F11326" i="1"/>
  <c r="F11327" i="1"/>
  <c r="F11328" i="1"/>
  <c r="F11329" i="1"/>
  <c r="F11330" i="1"/>
  <c r="F11331" i="1"/>
  <c r="F11332" i="1"/>
  <c r="F11333" i="1"/>
  <c r="F11334" i="1"/>
  <c r="F11335" i="1"/>
  <c r="F11336" i="1"/>
  <c r="F11337" i="1"/>
  <c r="F11338" i="1"/>
  <c r="F11339" i="1"/>
  <c r="F11340" i="1"/>
  <c r="F11341" i="1"/>
  <c r="F11342" i="1"/>
  <c r="F11343" i="1"/>
  <c r="F11344" i="1"/>
  <c r="F11345" i="1"/>
  <c r="F11346" i="1"/>
  <c r="F11347" i="1"/>
  <c r="F11348" i="1"/>
  <c r="F11349" i="1"/>
  <c r="F11350" i="1"/>
  <c r="F11351" i="1"/>
  <c r="F11352" i="1"/>
  <c r="F11353" i="1"/>
  <c r="F11354" i="1"/>
  <c r="F11355" i="1"/>
  <c r="F11356" i="1"/>
  <c r="F11357" i="1"/>
  <c r="F11358" i="1"/>
  <c r="F11359" i="1"/>
  <c r="F11360" i="1"/>
  <c r="F11361" i="1"/>
  <c r="F11362" i="1"/>
  <c r="F11363" i="1"/>
  <c r="F11364" i="1"/>
  <c r="F11365" i="1"/>
  <c r="F11366" i="1"/>
  <c r="F11367" i="1"/>
  <c r="F11368" i="1"/>
  <c r="F11369" i="1"/>
  <c r="F11370" i="1"/>
  <c r="F11371" i="1"/>
  <c r="F11372" i="1"/>
  <c r="F11373" i="1"/>
  <c r="F11374" i="1"/>
  <c r="F11375" i="1"/>
  <c r="F11376" i="1"/>
  <c r="F11377" i="1"/>
  <c r="F11378" i="1"/>
  <c r="F11379" i="1"/>
  <c r="F11380" i="1"/>
  <c r="F11381" i="1"/>
  <c r="F11382" i="1"/>
  <c r="F11383" i="1"/>
  <c r="F11384" i="1"/>
  <c r="F11385" i="1"/>
  <c r="F11386" i="1"/>
  <c r="F11387" i="1"/>
  <c r="F11388" i="1"/>
  <c r="F11389" i="1"/>
  <c r="F11390" i="1"/>
  <c r="F11391" i="1"/>
  <c r="F11392" i="1"/>
  <c r="F11393" i="1"/>
  <c r="F11394" i="1"/>
  <c r="F11395" i="1"/>
  <c r="F11396" i="1"/>
  <c r="F11397" i="1"/>
  <c r="F11398" i="1"/>
  <c r="F11399" i="1"/>
  <c r="F11400" i="1"/>
  <c r="F11401" i="1"/>
  <c r="F11402" i="1"/>
  <c r="F11403" i="1"/>
  <c r="F11404" i="1"/>
  <c r="F11405" i="1"/>
  <c r="F11406" i="1"/>
  <c r="F11407" i="1"/>
  <c r="F11408" i="1"/>
  <c r="F11409" i="1"/>
  <c r="F11410" i="1"/>
  <c r="F11411" i="1"/>
  <c r="F11412" i="1"/>
  <c r="F11413" i="1"/>
  <c r="F11414" i="1"/>
  <c r="F11415" i="1"/>
  <c r="F11416" i="1"/>
  <c r="F11417" i="1"/>
  <c r="F11418" i="1"/>
  <c r="F11419" i="1"/>
  <c r="F11420" i="1"/>
  <c r="F11421" i="1"/>
  <c r="F11422" i="1"/>
  <c r="F11423" i="1"/>
  <c r="F11424" i="1"/>
  <c r="F11425" i="1"/>
  <c r="F11426" i="1"/>
  <c r="F11427" i="1"/>
  <c r="F11428" i="1"/>
  <c r="F11429" i="1"/>
  <c r="F11430" i="1"/>
  <c r="F11431" i="1"/>
  <c r="F11432" i="1"/>
  <c r="F11433" i="1"/>
  <c r="F11434" i="1"/>
  <c r="F11435" i="1"/>
  <c r="F11436" i="1"/>
  <c r="F11437" i="1"/>
  <c r="F11438" i="1"/>
  <c r="F11439" i="1"/>
  <c r="F11440" i="1"/>
  <c r="F11441" i="1"/>
  <c r="F11442" i="1"/>
  <c r="F11443" i="1"/>
  <c r="F11444" i="1"/>
  <c r="F11445" i="1"/>
  <c r="F11446" i="1"/>
  <c r="F11447" i="1"/>
  <c r="F11448" i="1"/>
  <c r="F11449" i="1"/>
  <c r="F11450" i="1"/>
  <c r="F11451" i="1"/>
  <c r="F11452" i="1"/>
  <c r="F11453" i="1"/>
  <c r="F11454" i="1"/>
  <c r="F11455" i="1"/>
  <c r="F11456" i="1"/>
  <c r="F11457" i="1"/>
  <c r="F11458" i="1"/>
  <c r="F11459" i="1"/>
  <c r="F11460" i="1"/>
  <c r="F11461" i="1"/>
  <c r="F11462" i="1"/>
  <c r="F11463" i="1"/>
  <c r="F11464" i="1"/>
  <c r="F11465" i="1"/>
  <c r="F11466" i="1"/>
  <c r="F11467" i="1"/>
  <c r="F11468" i="1"/>
  <c r="F11469" i="1"/>
  <c r="F11470" i="1"/>
  <c r="F11471" i="1"/>
  <c r="F11472" i="1"/>
  <c r="F11473" i="1"/>
  <c r="F11474" i="1"/>
  <c r="F11475" i="1"/>
  <c r="F11476" i="1"/>
  <c r="F11477" i="1"/>
  <c r="F11478" i="1"/>
  <c r="F11479" i="1"/>
  <c r="F11480" i="1"/>
  <c r="F11481" i="1"/>
  <c r="F11482" i="1"/>
  <c r="F11483" i="1"/>
  <c r="F11484" i="1"/>
  <c r="F11485" i="1"/>
  <c r="F11486" i="1"/>
  <c r="F11487" i="1"/>
  <c r="F11488" i="1"/>
  <c r="F11489" i="1"/>
  <c r="F11490" i="1"/>
  <c r="F11491" i="1"/>
  <c r="F11492" i="1"/>
  <c r="F11493" i="1"/>
  <c r="F11494" i="1"/>
  <c r="F11495" i="1"/>
  <c r="F11496" i="1"/>
  <c r="F11497" i="1"/>
  <c r="F11498" i="1"/>
  <c r="F11499" i="1"/>
  <c r="F11500" i="1"/>
  <c r="F11501" i="1"/>
  <c r="F11502" i="1"/>
  <c r="F11503" i="1"/>
  <c r="F11504" i="1"/>
  <c r="F11505" i="1"/>
  <c r="F11506" i="1"/>
  <c r="F11507" i="1"/>
  <c r="F11508" i="1"/>
  <c r="F11509" i="1"/>
  <c r="F11510" i="1"/>
  <c r="F11511" i="1"/>
  <c r="F11512" i="1"/>
  <c r="F11513" i="1"/>
  <c r="F11514" i="1"/>
  <c r="F11515" i="1"/>
  <c r="F11516" i="1"/>
  <c r="F11517" i="1"/>
  <c r="F11518" i="1"/>
  <c r="F11519" i="1"/>
  <c r="F11520" i="1"/>
  <c r="F11521" i="1"/>
  <c r="F11522" i="1"/>
  <c r="F11523" i="1"/>
  <c r="F11524" i="1"/>
  <c r="F11525" i="1"/>
  <c r="F11526" i="1"/>
  <c r="F11527" i="1"/>
  <c r="F11528" i="1"/>
  <c r="F11529" i="1"/>
  <c r="F11530" i="1"/>
  <c r="F11531" i="1"/>
  <c r="F11532" i="1"/>
  <c r="F11533" i="1"/>
  <c r="F11534" i="1"/>
  <c r="F11535" i="1"/>
  <c r="F11536" i="1"/>
  <c r="F11537" i="1"/>
  <c r="F11538" i="1"/>
  <c r="F11539" i="1"/>
  <c r="F11540" i="1"/>
  <c r="F11541" i="1"/>
  <c r="F11542" i="1"/>
  <c r="F11543" i="1"/>
  <c r="F11544" i="1"/>
  <c r="F11545" i="1"/>
  <c r="F11546" i="1"/>
  <c r="F11547" i="1"/>
  <c r="F11548" i="1"/>
  <c r="F11549" i="1"/>
  <c r="F11550" i="1"/>
  <c r="F11551" i="1"/>
  <c r="F11552" i="1"/>
  <c r="F11553" i="1"/>
  <c r="F11554" i="1"/>
  <c r="F11555" i="1"/>
  <c r="F11556" i="1"/>
  <c r="F11557" i="1"/>
  <c r="F11558" i="1"/>
  <c r="F11559" i="1"/>
  <c r="F11560" i="1"/>
  <c r="F11561" i="1"/>
  <c r="F11562" i="1"/>
  <c r="F11563" i="1"/>
  <c r="F11564" i="1"/>
  <c r="F11565" i="1"/>
  <c r="F11566" i="1"/>
  <c r="F11567" i="1"/>
  <c r="F11568" i="1"/>
  <c r="F11569" i="1"/>
  <c r="F11570" i="1"/>
  <c r="F11571" i="1"/>
  <c r="F11572" i="1"/>
  <c r="F11573" i="1"/>
  <c r="F11574" i="1"/>
  <c r="F11575" i="1"/>
  <c r="F11576" i="1"/>
  <c r="F11577" i="1"/>
  <c r="F11578" i="1"/>
  <c r="F11579" i="1"/>
  <c r="F11580" i="1"/>
  <c r="F11581" i="1"/>
  <c r="F11582" i="1"/>
  <c r="F11583" i="1"/>
  <c r="F11584" i="1"/>
  <c r="F11585" i="1"/>
  <c r="F11586" i="1"/>
  <c r="F11587" i="1"/>
  <c r="F11588" i="1"/>
  <c r="F11589" i="1"/>
  <c r="F11590" i="1"/>
  <c r="F11591" i="1"/>
  <c r="F11592" i="1"/>
  <c r="F11593" i="1"/>
  <c r="F11594" i="1"/>
  <c r="F11595" i="1"/>
  <c r="F11596" i="1"/>
  <c r="F11597" i="1"/>
  <c r="F11598" i="1"/>
  <c r="F11599" i="1"/>
  <c r="F11600" i="1"/>
  <c r="F11601" i="1"/>
  <c r="F11602" i="1"/>
  <c r="F11603" i="1"/>
  <c r="F11604" i="1"/>
  <c r="F11605" i="1"/>
  <c r="F11606" i="1"/>
  <c r="F11607" i="1"/>
  <c r="F11608" i="1"/>
  <c r="F11609" i="1"/>
  <c r="F11610" i="1"/>
  <c r="F11611" i="1"/>
  <c r="F11612" i="1"/>
  <c r="F11613" i="1"/>
  <c r="F11614" i="1"/>
  <c r="F11615" i="1"/>
  <c r="F11616" i="1"/>
  <c r="F11617" i="1"/>
  <c r="F11618" i="1"/>
  <c r="F11619" i="1"/>
  <c r="F11620" i="1"/>
  <c r="F11621" i="1"/>
  <c r="F11622" i="1"/>
  <c r="F11623" i="1"/>
  <c r="F11624" i="1"/>
  <c r="F11625" i="1"/>
  <c r="F11626" i="1"/>
  <c r="F11627" i="1"/>
  <c r="F11628" i="1"/>
  <c r="F11629" i="1"/>
  <c r="F11630" i="1"/>
  <c r="F11631" i="1"/>
  <c r="F11632" i="1"/>
  <c r="F11633" i="1"/>
  <c r="F11634" i="1"/>
  <c r="F11635" i="1"/>
  <c r="F11636" i="1"/>
  <c r="F11637" i="1"/>
  <c r="F11638" i="1"/>
  <c r="F11639" i="1"/>
  <c r="F11640" i="1"/>
  <c r="F11641" i="1"/>
  <c r="F11642" i="1"/>
  <c r="F11643" i="1"/>
  <c r="F11644" i="1"/>
  <c r="F11645" i="1"/>
  <c r="F11646" i="1"/>
  <c r="F11647" i="1"/>
  <c r="F11648" i="1"/>
  <c r="F11649" i="1"/>
  <c r="F11650" i="1"/>
  <c r="F11651" i="1"/>
  <c r="F11652" i="1"/>
  <c r="F11653" i="1"/>
  <c r="F11654" i="1"/>
  <c r="F11655" i="1"/>
  <c r="F11656" i="1"/>
  <c r="F11657" i="1"/>
  <c r="F11658" i="1"/>
  <c r="F11659" i="1"/>
  <c r="F11660" i="1"/>
  <c r="F11661" i="1"/>
  <c r="F11662" i="1"/>
  <c r="F11663" i="1"/>
  <c r="F11664" i="1"/>
  <c r="F11665" i="1"/>
  <c r="F11666" i="1"/>
  <c r="F11667" i="1"/>
  <c r="F11668" i="1"/>
  <c r="F11669" i="1"/>
  <c r="F11670" i="1"/>
  <c r="F11671" i="1"/>
  <c r="F11672" i="1"/>
  <c r="F11673" i="1"/>
  <c r="F11674" i="1"/>
  <c r="F11675" i="1"/>
  <c r="F11676" i="1"/>
  <c r="F11677" i="1"/>
  <c r="F11678" i="1"/>
  <c r="F11679" i="1"/>
  <c r="F11680" i="1"/>
  <c r="F11681" i="1"/>
  <c r="F11682" i="1"/>
  <c r="F11683" i="1"/>
  <c r="F11684" i="1"/>
  <c r="F11685" i="1"/>
  <c r="F11686" i="1"/>
  <c r="F11687" i="1"/>
  <c r="F11688" i="1"/>
  <c r="F11689" i="1"/>
  <c r="F11690" i="1"/>
  <c r="F11691" i="1"/>
  <c r="F11692" i="1"/>
  <c r="F11693" i="1"/>
  <c r="F11694" i="1"/>
  <c r="F11695" i="1"/>
  <c r="F11696" i="1"/>
  <c r="F11697" i="1"/>
  <c r="F11698" i="1"/>
  <c r="F11699" i="1"/>
  <c r="F11700" i="1"/>
  <c r="F11701" i="1"/>
  <c r="F11702" i="1"/>
  <c r="F11703" i="1"/>
  <c r="F11704" i="1"/>
  <c r="F11705" i="1"/>
  <c r="F11706" i="1"/>
  <c r="F11707" i="1"/>
  <c r="F11708" i="1"/>
  <c r="F11709" i="1"/>
  <c r="F11710" i="1"/>
  <c r="F11711" i="1"/>
  <c r="F11712" i="1"/>
  <c r="F11713" i="1"/>
  <c r="F11714" i="1"/>
  <c r="F11715" i="1"/>
  <c r="F11716" i="1"/>
  <c r="F11717" i="1"/>
  <c r="F11718" i="1"/>
  <c r="F11719" i="1"/>
  <c r="F11720" i="1"/>
  <c r="F11721" i="1"/>
  <c r="F11722" i="1"/>
  <c r="F11723" i="1"/>
  <c r="F11724" i="1"/>
  <c r="F11725" i="1"/>
  <c r="F11726" i="1"/>
  <c r="F11727" i="1"/>
  <c r="F11728" i="1"/>
  <c r="F11729" i="1"/>
  <c r="F11730" i="1"/>
  <c r="F11731" i="1"/>
  <c r="F11732" i="1"/>
  <c r="F11733" i="1"/>
  <c r="F11734" i="1"/>
  <c r="F11735" i="1"/>
  <c r="F11736" i="1"/>
  <c r="F11737" i="1"/>
  <c r="F11738" i="1"/>
  <c r="F11739" i="1"/>
  <c r="F11740" i="1"/>
  <c r="F11741" i="1"/>
  <c r="F11742" i="1"/>
  <c r="F11743" i="1"/>
  <c r="F11744" i="1"/>
  <c r="F11745" i="1"/>
  <c r="F11746" i="1"/>
  <c r="F11747" i="1"/>
  <c r="F11748" i="1"/>
  <c r="F11749" i="1"/>
  <c r="F11750" i="1"/>
  <c r="F11751" i="1"/>
  <c r="F11752" i="1"/>
  <c r="F11753" i="1"/>
  <c r="F11754" i="1"/>
  <c r="F11755" i="1"/>
  <c r="F11756" i="1"/>
  <c r="F11757" i="1"/>
  <c r="F11758" i="1"/>
  <c r="F11759" i="1"/>
  <c r="F11760" i="1"/>
  <c r="F11761" i="1"/>
  <c r="F11762" i="1"/>
  <c r="F11763" i="1"/>
  <c r="F11764" i="1"/>
  <c r="F11765" i="1"/>
  <c r="F11766" i="1"/>
  <c r="F11767" i="1"/>
  <c r="F11768" i="1"/>
  <c r="F11769" i="1"/>
  <c r="F11770" i="1"/>
  <c r="F11771" i="1"/>
  <c r="F11772" i="1"/>
  <c r="F11773" i="1"/>
  <c r="F11774" i="1"/>
  <c r="F11775" i="1"/>
  <c r="F11776" i="1"/>
  <c r="F11777" i="1"/>
  <c r="F11778" i="1"/>
  <c r="F11779" i="1"/>
  <c r="F11780" i="1"/>
  <c r="F11781" i="1"/>
  <c r="F11782" i="1"/>
  <c r="F11783" i="1"/>
  <c r="F11784" i="1"/>
  <c r="F11785" i="1"/>
  <c r="F11786" i="1"/>
  <c r="F11787" i="1"/>
  <c r="F11788" i="1"/>
  <c r="F11789" i="1"/>
  <c r="F11790" i="1"/>
  <c r="F11791" i="1"/>
  <c r="F11792" i="1"/>
  <c r="F11793" i="1"/>
  <c r="F11794" i="1"/>
  <c r="F11795" i="1"/>
  <c r="F11796" i="1"/>
  <c r="F11797" i="1"/>
  <c r="F11798" i="1"/>
  <c r="F11799" i="1"/>
  <c r="F11800" i="1"/>
  <c r="F11801" i="1"/>
  <c r="F11802" i="1"/>
  <c r="F11803" i="1"/>
  <c r="F11804" i="1"/>
  <c r="F11805" i="1"/>
  <c r="F11806" i="1"/>
  <c r="F11807" i="1"/>
  <c r="F11808" i="1"/>
  <c r="F11809" i="1"/>
  <c r="F11810" i="1"/>
  <c r="F11811" i="1"/>
  <c r="F11812" i="1"/>
  <c r="F11813" i="1"/>
  <c r="F11814" i="1"/>
  <c r="F11815" i="1"/>
  <c r="F11816" i="1"/>
  <c r="F11817" i="1"/>
  <c r="F11818" i="1"/>
  <c r="F11819" i="1"/>
  <c r="F11820" i="1"/>
  <c r="F11821" i="1"/>
  <c r="F11822" i="1"/>
  <c r="F11823" i="1"/>
  <c r="F11824" i="1"/>
  <c r="F11825" i="1"/>
  <c r="F11826" i="1"/>
  <c r="F11827" i="1"/>
  <c r="F11828" i="1"/>
  <c r="F11829" i="1"/>
  <c r="F11830" i="1"/>
  <c r="F11831" i="1"/>
  <c r="F11832" i="1"/>
  <c r="F11833" i="1"/>
  <c r="F11834" i="1"/>
  <c r="F11835" i="1"/>
  <c r="F11836" i="1"/>
  <c r="F11837" i="1"/>
  <c r="F11838" i="1"/>
  <c r="F11839" i="1"/>
  <c r="F11840" i="1"/>
  <c r="F11841" i="1"/>
  <c r="F11842" i="1"/>
  <c r="F11843" i="1"/>
  <c r="F11844" i="1"/>
  <c r="F11845" i="1"/>
  <c r="F11846" i="1"/>
  <c r="F11847" i="1"/>
  <c r="F11848" i="1"/>
  <c r="F11849" i="1"/>
  <c r="F11850" i="1"/>
  <c r="F11851" i="1"/>
  <c r="F11852" i="1"/>
  <c r="F11853" i="1"/>
  <c r="F11854" i="1"/>
  <c r="F11855" i="1"/>
  <c r="F11856" i="1"/>
  <c r="F11857" i="1"/>
  <c r="F11858" i="1"/>
  <c r="F11859" i="1"/>
  <c r="F11860" i="1"/>
  <c r="F11861" i="1"/>
  <c r="F11862" i="1"/>
  <c r="F11863" i="1"/>
  <c r="F11864" i="1"/>
  <c r="F11865" i="1"/>
  <c r="F11866" i="1"/>
  <c r="F11867" i="1"/>
  <c r="F11868" i="1"/>
  <c r="F11869" i="1"/>
  <c r="F11870" i="1"/>
  <c r="F11871" i="1"/>
  <c r="F11872" i="1"/>
  <c r="F11873" i="1"/>
  <c r="F11874" i="1"/>
  <c r="F11875" i="1"/>
  <c r="F11876" i="1"/>
  <c r="F11877" i="1"/>
  <c r="F11878" i="1"/>
  <c r="F11879" i="1"/>
  <c r="F11880" i="1"/>
  <c r="F11881" i="1"/>
  <c r="F11882" i="1"/>
  <c r="F11883" i="1"/>
  <c r="F11884" i="1"/>
  <c r="F11885" i="1"/>
  <c r="F11886" i="1"/>
  <c r="F11887" i="1"/>
  <c r="F11888" i="1"/>
  <c r="F11889" i="1"/>
  <c r="F11890" i="1"/>
  <c r="F11891" i="1"/>
  <c r="F11892" i="1"/>
  <c r="F11893" i="1"/>
  <c r="F11894" i="1"/>
  <c r="F11895" i="1"/>
  <c r="F11896" i="1"/>
  <c r="F11897" i="1"/>
  <c r="F11898" i="1"/>
  <c r="F11899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6522" i="1"/>
  <c r="E6523" i="1"/>
  <c r="E6524" i="1"/>
  <c r="E6525" i="1"/>
  <c r="E6526" i="1"/>
  <c r="E6527" i="1"/>
  <c r="E6528" i="1"/>
  <c r="E6529" i="1"/>
  <c r="E6530" i="1"/>
  <c r="E6531" i="1"/>
  <c r="E6532" i="1"/>
  <c r="E6533" i="1"/>
  <c r="E6534" i="1"/>
  <c r="E6535" i="1"/>
  <c r="E6536" i="1"/>
  <c r="E6537" i="1"/>
  <c r="E6538" i="1"/>
  <c r="E6539" i="1"/>
  <c r="E6540" i="1"/>
  <c r="E6541" i="1"/>
  <c r="E6542" i="1"/>
  <c r="E6543" i="1"/>
  <c r="E6544" i="1"/>
  <c r="E6545" i="1"/>
  <c r="E6546" i="1"/>
  <c r="E6547" i="1"/>
  <c r="E6548" i="1"/>
  <c r="E6549" i="1"/>
  <c r="E6550" i="1"/>
  <c r="E6551" i="1"/>
  <c r="E6552" i="1"/>
  <c r="E6553" i="1"/>
  <c r="E6554" i="1"/>
  <c r="E6555" i="1"/>
  <c r="E6556" i="1"/>
  <c r="E6557" i="1"/>
  <c r="E6558" i="1"/>
  <c r="E6559" i="1"/>
  <c r="E6560" i="1"/>
  <c r="E6561" i="1"/>
  <c r="E6562" i="1"/>
  <c r="E6563" i="1"/>
  <c r="E6564" i="1"/>
  <c r="E6565" i="1"/>
  <c r="E6566" i="1"/>
  <c r="E6567" i="1"/>
  <c r="E6568" i="1"/>
  <c r="E6569" i="1"/>
  <c r="E6570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E6592" i="1"/>
  <c r="E6593" i="1"/>
  <c r="E6594" i="1"/>
  <c r="E6595" i="1"/>
  <c r="E6596" i="1"/>
  <c r="E6597" i="1"/>
  <c r="E6598" i="1"/>
  <c r="E6599" i="1"/>
  <c r="E6600" i="1"/>
  <c r="E6601" i="1"/>
  <c r="E6602" i="1"/>
  <c r="E6603" i="1"/>
  <c r="E6604" i="1"/>
  <c r="E6605" i="1"/>
  <c r="E6606" i="1"/>
  <c r="E6607" i="1"/>
  <c r="E6608" i="1"/>
  <c r="E6609" i="1"/>
  <c r="E6610" i="1"/>
  <c r="E6611" i="1"/>
  <c r="E6612" i="1"/>
  <c r="E6613" i="1"/>
  <c r="E6614" i="1"/>
  <c r="E6615" i="1"/>
  <c r="E6616" i="1"/>
  <c r="E6617" i="1"/>
  <c r="E6618" i="1"/>
  <c r="E6619" i="1"/>
  <c r="E6620" i="1"/>
  <c r="E6621" i="1"/>
  <c r="E6622" i="1"/>
  <c r="E6623" i="1"/>
  <c r="E6624" i="1"/>
  <c r="E6625" i="1"/>
  <c r="E6626" i="1"/>
  <c r="E6627" i="1"/>
  <c r="E6628" i="1"/>
  <c r="E6629" i="1"/>
  <c r="E6630" i="1"/>
  <c r="E6631" i="1"/>
  <c r="E6632" i="1"/>
  <c r="E6633" i="1"/>
  <c r="E6634" i="1"/>
  <c r="E6635" i="1"/>
  <c r="E6636" i="1"/>
  <c r="E6637" i="1"/>
  <c r="E6638" i="1"/>
  <c r="E6639" i="1"/>
  <c r="E6640" i="1"/>
  <c r="E6641" i="1"/>
  <c r="E6642" i="1"/>
  <c r="E6643" i="1"/>
  <c r="E6644" i="1"/>
  <c r="E6645" i="1"/>
  <c r="E6646" i="1"/>
  <c r="E6647" i="1"/>
  <c r="E6648" i="1"/>
  <c r="E6649" i="1"/>
  <c r="E6650" i="1"/>
  <c r="E6651" i="1"/>
  <c r="E6652" i="1"/>
  <c r="E6653" i="1"/>
  <c r="E6654" i="1"/>
  <c r="E6655" i="1"/>
  <c r="E6656" i="1"/>
  <c r="E6657" i="1"/>
  <c r="E6658" i="1"/>
  <c r="E6659" i="1"/>
  <c r="E6660" i="1"/>
  <c r="E6661" i="1"/>
  <c r="E6662" i="1"/>
  <c r="E6663" i="1"/>
  <c r="E6664" i="1"/>
  <c r="E6665" i="1"/>
  <c r="E6666" i="1"/>
  <c r="E6667" i="1"/>
  <c r="E6668" i="1"/>
  <c r="E6669" i="1"/>
  <c r="E6670" i="1"/>
  <c r="E6671" i="1"/>
  <c r="E6672" i="1"/>
  <c r="E6673" i="1"/>
  <c r="E6674" i="1"/>
  <c r="E6675" i="1"/>
  <c r="E6676" i="1"/>
  <c r="E6677" i="1"/>
  <c r="E6678" i="1"/>
  <c r="E6679" i="1"/>
  <c r="E6680" i="1"/>
  <c r="E6681" i="1"/>
  <c r="E6682" i="1"/>
  <c r="E6683" i="1"/>
  <c r="E6684" i="1"/>
  <c r="E6685" i="1"/>
  <c r="E6686" i="1"/>
  <c r="E6687" i="1"/>
  <c r="E6688" i="1"/>
  <c r="E6689" i="1"/>
  <c r="E6690" i="1"/>
  <c r="E6691" i="1"/>
  <c r="E6692" i="1"/>
  <c r="E6693" i="1"/>
  <c r="E6694" i="1"/>
  <c r="E6695" i="1"/>
  <c r="E6696" i="1"/>
  <c r="E6697" i="1"/>
  <c r="E6698" i="1"/>
  <c r="E6699" i="1"/>
  <c r="E6700" i="1"/>
  <c r="E6701" i="1"/>
  <c r="E6702" i="1"/>
  <c r="E6703" i="1"/>
  <c r="E6704" i="1"/>
  <c r="E6705" i="1"/>
  <c r="E6706" i="1"/>
  <c r="E6707" i="1"/>
  <c r="E6708" i="1"/>
  <c r="E6709" i="1"/>
  <c r="E6710" i="1"/>
  <c r="E6711" i="1"/>
  <c r="E6712" i="1"/>
  <c r="E6713" i="1"/>
  <c r="E6714" i="1"/>
  <c r="E6715" i="1"/>
  <c r="E6716" i="1"/>
  <c r="E6717" i="1"/>
  <c r="E6718" i="1"/>
  <c r="E6719" i="1"/>
  <c r="E6720" i="1"/>
  <c r="E6721" i="1"/>
  <c r="E6722" i="1"/>
  <c r="E6723" i="1"/>
  <c r="E6724" i="1"/>
  <c r="E6725" i="1"/>
  <c r="E6726" i="1"/>
  <c r="E6727" i="1"/>
  <c r="E6728" i="1"/>
  <c r="E6729" i="1"/>
  <c r="E6730" i="1"/>
  <c r="E6731" i="1"/>
  <c r="E6732" i="1"/>
  <c r="E6733" i="1"/>
  <c r="E6734" i="1"/>
  <c r="E6735" i="1"/>
  <c r="E6736" i="1"/>
  <c r="E6737" i="1"/>
  <c r="E6738" i="1"/>
  <c r="E6739" i="1"/>
  <c r="E6740" i="1"/>
  <c r="E6741" i="1"/>
  <c r="E6742" i="1"/>
  <c r="E6743" i="1"/>
  <c r="E6744" i="1"/>
  <c r="E6745" i="1"/>
  <c r="E6746" i="1"/>
  <c r="E6747" i="1"/>
  <c r="E6748" i="1"/>
  <c r="E6749" i="1"/>
  <c r="E6750" i="1"/>
  <c r="E6751" i="1"/>
  <c r="E6752" i="1"/>
  <c r="E6753" i="1"/>
  <c r="E6754" i="1"/>
  <c r="E6755" i="1"/>
  <c r="E6756" i="1"/>
  <c r="E6757" i="1"/>
  <c r="E6758" i="1"/>
  <c r="E6759" i="1"/>
  <c r="E6760" i="1"/>
  <c r="E6761" i="1"/>
  <c r="E6762" i="1"/>
  <c r="E6763" i="1"/>
  <c r="E6764" i="1"/>
  <c r="E6765" i="1"/>
  <c r="E6766" i="1"/>
  <c r="E6767" i="1"/>
  <c r="E6768" i="1"/>
  <c r="E6769" i="1"/>
  <c r="E6770" i="1"/>
  <c r="E6771" i="1"/>
  <c r="E6772" i="1"/>
  <c r="E6773" i="1"/>
  <c r="E6774" i="1"/>
  <c r="E6775" i="1"/>
  <c r="E6776" i="1"/>
  <c r="E6777" i="1"/>
  <c r="E6778" i="1"/>
  <c r="E6779" i="1"/>
  <c r="E6780" i="1"/>
  <c r="E6781" i="1"/>
  <c r="E6782" i="1"/>
  <c r="E6783" i="1"/>
  <c r="E6784" i="1"/>
  <c r="E6785" i="1"/>
  <c r="E6786" i="1"/>
  <c r="E6787" i="1"/>
  <c r="E6788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36" i="1"/>
  <c r="E6937" i="1"/>
  <c r="E6938" i="1"/>
  <c r="E6939" i="1"/>
  <c r="E6940" i="1"/>
  <c r="E6941" i="1"/>
  <c r="E6942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8" i="1"/>
  <c r="E6959" i="1"/>
  <c r="E6960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4" i="1"/>
  <c r="E6975" i="1"/>
  <c r="E6976" i="1"/>
  <c r="E6977" i="1"/>
  <c r="E6978" i="1"/>
  <c r="E6979" i="1"/>
  <c r="E6980" i="1"/>
  <c r="E6981" i="1"/>
  <c r="E6982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8" i="1"/>
  <c r="E6999" i="1"/>
  <c r="E7000" i="1"/>
  <c r="E7001" i="1"/>
  <c r="E7002" i="1"/>
  <c r="E7003" i="1"/>
  <c r="E7004" i="1"/>
  <c r="E7005" i="1"/>
  <c r="E7006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4" i="1"/>
  <c r="E7025" i="1"/>
  <c r="E7026" i="1"/>
  <c r="E7027" i="1"/>
  <c r="E7028" i="1"/>
  <c r="E7029" i="1"/>
  <c r="E7030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3" i="1"/>
  <c r="E7044" i="1"/>
  <c r="E7045" i="1"/>
  <c r="E7046" i="1"/>
  <c r="E7047" i="1"/>
  <c r="E7048" i="1"/>
  <c r="E7049" i="1"/>
  <c r="E7050" i="1"/>
  <c r="E7051" i="1"/>
  <c r="E7052" i="1"/>
  <c r="E7053" i="1"/>
  <c r="E7054" i="1"/>
  <c r="E7055" i="1"/>
  <c r="E7056" i="1"/>
  <c r="E7057" i="1"/>
  <c r="E7058" i="1"/>
  <c r="E7059" i="1"/>
  <c r="E7060" i="1"/>
  <c r="E7061" i="1"/>
  <c r="E7062" i="1"/>
  <c r="E7063" i="1"/>
  <c r="E7064" i="1"/>
  <c r="E7065" i="1"/>
  <c r="E7066" i="1"/>
  <c r="E7067" i="1"/>
  <c r="E7068" i="1"/>
  <c r="E7069" i="1"/>
  <c r="E7070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8" i="1"/>
  <c r="E7089" i="1"/>
  <c r="E7090" i="1"/>
  <c r="E7091" i="1"/>
  <c r="E7092" i="1"/>
  <c r="E7093" i="1"/>
  <c r="E7094" i="1"/>
  <c r="E7095" i="1"/>
  <c r="E7096" i="1"/>
  <c r="E7097" i="1"/>
  <c r="E7098" i="1"/>
  <c r="E7099" i="1"/>
  <c r="E7100" i="1"/>
  <c r="E7101" i="1"/>
  <c r="E7102" i="1"/>
  <c r="E7103" i="1"/>
  <c r="E7104" i="1"/>
  <c r="E7105" i="1"/>
  <c r="E7106" i="1"/>
  <c r="E7107" i="1"/>
  <c r="E7108" i="1"/>
  <c r="E7109" i="1"/>
  <c r="E7110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6" i="1"/>
  <c r="E7127" i="1"/>
  <c r="E7128" i="1"/>
  <c r="E7129" i="1"/>
  <c r="E7130" i="1"/>
  <c r="E7131" i="1"/>
  <c r="E7132" i="1"/>
  <c r="E7133" i="1"/>
  <c r="E7134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0" i="1"/>
  <c r="E7151" i="1"/>
  <c r="E7152" i="1"/>
  <c r="E7153" i="1"/>
  <c r="E7154" i="1"/>
  <c r="E7155" i="1"/>
  <c r="E7156" i="1"/>
  <c r="E7157" i="1"/>
  <c r="E7158" i="1"/>
  <c r="E7159" i="1"/>
  <c r="E7160" i="1"/>
  <c r="E7161" i="1"/>
  <c r="E7162" i="1"/>
  <c r="E7163" i="1"/>
  <c r="E7164" i="1"/>
  <c r="E7165" i="1"/>
  <c r="E7166" i="1"/>
  <c r="E7167" i="1"/>
  <c r="E7168" i="1"/>
  <c r="E7169" i="1"/>
  <c r="E7170" i="1"/>
  <c r="E7171" i="1"/>
  <c r="E7172" i="1"/>
  <c r="E7173" i="1"/>
  <c r="E7174" i="1"/>
  <c r="E7175" i="1"/>
  <c r="E7176" i="1"/>
  <c r="E7177" i="1"/>
  <c r="E7178" i="1"/>
  <c r="E7179" i="1"/>
  <c r="E7180" i="1"/>
  <c r="E7181" i="1"/>
  <c r="E7182" i="1"/>
  <c r="E7183" i="1"/>
  <c r="E7184" i="1"/>
  <c r="E7185" i="1"/>
  <c r="E7186" i="1"/>
  <c r="E7187" i="1"/>
  <c r="E7188" i="1"/>
  <c r="E7189" i="1"/>
  <c r="E7190" i="1"/>
  <c r="E7191" i="1"/>
  <c r="E7192" i="1"/>
  <c r="E7193" i="1"/>
  <c r="E7194" i="1"/>
  <c r="E7195" i="1"/>
  <c r="E7196" i="1"/>
  <c r="E7197" i="1"/>
  <c r="E7198" i="1"/>
  <c r="E7199" i="1"/>
  <c r="E7200" i="1"/>
  <c r="E7201" i="1"/>
  <c r="E7202" i="1"/>
  <c r="E7203" i="1"/>
  <c r="E7204" i="1"/>
  <c r="E7205" i="1"/>
  <c r="E7206" i="1"/>
  <c r="E7207" i="1"/>
  <c r="E7208" i="1"/>
  <c r="E7209" i="1"/>
  <c r="E7210" i="1"/>
  <c r="E7211" i="1"/>
  <c r="E7212" i="1"/>
  <c r="E7213" i="1"/>
  <c r="E7214" i="1"/>
  <c r="E7215" i="1"/>
  <c r="E7216" i="1"/>
  <c r="E7217" i="1"/>
  <c r="E7218" i="1"/>
  <c r="E7219" i="1"/>
  <c r="E7220" i="1"/>
  <c r="E7221" i="1"/>
  <c r="E7222" i="1"/>
  <c r="E7223" i="1"/>
  <c r="E7224" i="1"/>
  <c r="E7225" i="1"/>
  <c r="E7226" i="1"/>
  <c r="E7227" i="1"/>
  <c r="E7228" i="1"/>
  <c r="E7229" i="1"/>
  <c r="E7230" i="1"/>
  <c r="E7231" i="1"/>
  <c r="E7232" i="1"/>
  <c r="E7233" i="1"/>
  <c r="E7234" i="1"/>
  <c r="E7235" i="1"/>
  <c r="E7236" i="1"/>
  <c r="E7237" i="1"/>
  <c r="E7238" i="1"/>
  <c r="E7239" i="1"/>
  <c r="E7240" i="1"/>
  <c r="E7241" i="1"/>
  <c r="E7242" i="1"/>
  <c r="E7243" i="1"/>
  <c r="E7244" i="1"/>
  <c r="E7245" i="1"/>
  <c r="E7246" i="1"/>
  <c r="E7247" i="1"/>
  <c r="E7248" i="1"/>
  <c r="E7249" i="1"/>
  <c r="E7250" i="1"/>
  <c r="E7251" i="1"/>
  <c r="E7252" i="1"/>
  <c r="E7253" i="1"/>
  <c r="E7254" i="1"/>
  <c r="E7255" i="1"/>
  <c r="E7256" i="1"/>
  <c r="E7257" i="1"/>
  <c r="E7258" i="1"/>
  <c r="E7259" i="1"/>
  <c r="E7260" i="1"/>
  <c r="E7261" i="1"/>
  <c r="E7262" i="1"/>
  <c r="E7263" i="1"/>
  <c r="E7264" i="1"/>
  <c r="E7265" i="1"/>
  <c r="E7266" i="1"/>
  <c r="E7267" i="1"/>
  <c r="E7268" i="1"/>
  <c r="E7269" i="1"/>
  <c r="E7270" i="1"/>
  <c r="E7271" i="1"/>
  <c r="E7272" i="1"/>
  <c r="E7273" i="1"/>
  <c r="E7274" i="1"/>
  <c r="E7275" i="1"/>
  <c r="E7276" i="1"/>
  <c r="E7277" i="1"/>
  <c r="E7278" i="1"/>
  <c r="E7279" i="1"/>
  <c r="E7280" i="1"/>
  <c r="E7281" i="1"/>
  <c r="E7282" i="1"/>
  <c r="E7283" i="1"/>
  <c r="E7284" i="1"/>
  <c r="E7285" i="1"/>
  <c r="E7286" i="1"/>
  <c r="E7287" i="1"/>
  <c r="E7288" i="1"/>
  <c r="E7289" i="1"/>
  <c r="E7290" i="1"/>
  <c r="E7291" i="1"/>
  <c r="E7292" i="1"/>
  <c r="E7293" i="1"/>
  <c r="E7294" i="1"/>
  <c r="E7295" i="1"/>
  <c r="E7296" i="1"/>
  <c r="E7297" i="1"/>
  <c r="E7298" i="1"/>
  <c r="E7299" i="1"/>
  <c r="E7300" i="1"/>
  <c r="E7301" i="1"/>
  <c r="E7302" i="1"/>
  <c r="E7303" i="1"/>
  <c r="E7304" i="1"/>
  <c r="E7305" i="1"/>
  <c r="E7306" i="1"/>
  <c r="E7307" i="1"/>
  <c r="E7308" i="1"/>
  <c r="E7309" i="1"/>
  <c r="E7310" i="1"/>
  <c r="E7311" i="1"/>
  <c r="E7312" i="1"/>
  <c r="E7313" i="1"/>
  <c r="E7314" i="1"/>
  <c r="E7315" i="1"/>
  <c r="E7316" i="1"/>
  <c r="E7317" i="1"/>
  <c r="E7318" i="1"/>
  <c r="E7319" i="1"/>
  <c r="E7320" i="1"/>
  <c r="E7321" i="1"/>
  <c r="E7322" i="1"/>
  <c r="E7323" i="1"/>
  <c r="E7324" i="1"/>
  <c r="E7325" i="1"/>
  <c r="E7326" i="1"/>
  <c r="E7327" i="1"/>
  <c r="E7328" i="1"/>
  <c r="E7329" i="1"/>
  <c r="E7330" i="1"/>
  <c r="E7331" i="1"/>
  <c r="E7332" i="1"/>
  <c r="E7333" i="1"/>
  <c r="E7334" i="1"/>
  <c r="E7335" i="1"/>
  <c r="E7336" i="1"/>
  <c r="E7337" i="1"/>
  <c r="E7338" i="1"/>
  <c r="E7339" i="1"/>
  <c r="E7340" i="1"/>
  <c r="E7341" i="1"/>
  <c r="E7342" i="1"/>
  <c r="E7343" i="1"/>
  <c r="E7344" i="1"/>
  <c r="E7345" i="1"/>
  <c r="E7346" i="1"/>
  <c r="E7347" i="1"/>
  <c r="E7348" i="1"/>
  <c r="E7349" i="1"/>
  <c r="E7350" i="1"/>
  <c r="E7351" i="1"/>
  <c r="E7352" i="1"/>
  <c r="E7353" i="1"/>
  <c r="E7354" i="1"/>
  <c r="E7355" i="1"/>
  <c r="E7356" i="1"/>
  <c r="E7357" i="1"/>
  <c r="E7358" i="1"/>
  <c r="E7359" i="1"/>
  <c r="E7360" i="1"/>
  <c r="E7361" i="1"/>
  <c r="E7362" i="1"/>
  <c r="E7363" i="1"/>
  <c r="E7364" i="1"/>
  <c r="E7365" i="1"/>
  <c r="E7366" i="1"/>
  <c r="E7367" i="1"/>
  <c r="E7368" i="1"/>
  <c r="E7369" i="1"/>
  <c r="E7370" i="1"/>
  <c r="E7371" i="1"/>
  <c r="E7372" i="1"/>
  <c r="E7373" i="1"/>
  <c r="E7374" i="1"/>
  <c r="E7375" i="1"/>
  <c r="E7376" i="1"/>
  <c r="E7377" i="1"/>
  <c r="E7378" i="1"/>
  <c r="E7379" i="1"/>
  <c r="E7380" i="1"/>
  <c r="E7381" i="1"/>
  <c r="E7382" i="1"/>
  <c r="E7383" i="1"/>
  <c r="E7384" i="1"/>
  <c r="E7385" i="1"/>
  <c r="E7386" i="1"/>
  <c r="E7387" i="1"/>
  <c r="E7388" i="1"/>
  <c r="E7389" i="1"/>
  <c r="E7390" i="1"/>
  <c r="E7391" i="1"/>
  <c r="E7392" i="1"/>
  <c r="E7393" i="1"/>
  <c r="E7394" i="1"/>
  <c r="E7395" i="1"/>
  <c r="E7396" i="1"/>
  <c r="E7397" i="1"/>
  <c r="E7398" i="1"/>
  <c r="E7399" i="1"/>
  <c r="E7400" i="1"/>
  <c r="E7401" i="1"/>
  <c r="E7402" i="1"/>
  <c r="E7403" i="1"/>
  <c r="E7404" i="1"/>
  <c r="E7405" i="1"/>
  <c r="E7406" i="1"/>
  <c r="E7407" i="1"/>
  <c r="E7408" i="1"/>
  <c r="E7409" i="1"/>
  <c r="E7410" i="1"/>
  <c r="E7411" i="1"/>
  <c r="E7412" i="1"/>
  <c r="E7413" i="1"/>
  <c r="E7414" i="1"/>
  <c r="E7415" i="1"/>
  <c r="E7416" i="1"/>
  <c r="E7417" i="1"/>
  <c r="E7418" i="1"/>
  <c r="E7419" i="1"/>
  <c r="E7420" i="1"/>
  <c r="E7421" i="1"/>
  <c r="E7422" i="1"/>
  <c r="E7423" i="1"/>
  <c r="E7424" i="1"/>
  <c r="E7425" i="1"/>
  <c r="E7426" i="1"/>
  <c r="E7427" i="1"/>
  <c r="E7428" i="1"/>
  <c r="E7429" i="1"/>
  <c r="E7430" i="1"/>
  <c r="E7431" i="1"/>
  <c r="E7432" i="1"/>
  <c r="E7433" i="1"/>
  <c r="E7434" i="1"/>
  <c r="E7435" i="1"/>
  <c r="E7436" i="1"/>
  <c r="E7437" i="1"/>
  <c r="E7438" i="1"/>
  <c r="E7439" i="1"/>
  <c r="E7440" i="1"/>
  <c r="E7441" i="1"/>
  <c r="E7442" i="1"/>
  <c r="E7443" i="1"/>
  <c r="E7444" i="1"/>
  <c r="E7445" i="1"/>
  <c r="E7446" i="1"/>
  <c r="E7447" i="1"/>
  <c r="E7448" i="1"/>
  <c r="E7449" i="1"/>
  <c r="E7450" i="1"/>
  <c r="E7451" i="1"/>
  <c r="E7452" i="1"/>
  <c r="E7453" i="1"/>
  <c r="E7454" i="1"/>
  <c r="E7455" i="1"/>
  <c r="E7456" i="1"/>
  <c r="E7457" i="1"/>
  <c r="E7458" i="1"/>
  <c r="E7459" i="1"/>
  <c r="E7460" i="1"/>
  <c r="E7461" i="1"/>
  <c r="E7462" i="1"/>
  <c r="E7463" i="1"/>
  <c r="E7464" i="1"/>
  <c r="E7465" i="1"/>
  <c r="E7466" i="1"/>
  <c r="E7467" i="1"/>
  <c r="E7468" i="1"/>
  <c r="E7469" i="1"/>
  <c r="E7470" i="1"/>
  <c r="E7471" i="1"/>
  <c r="E7472" i="1"/>
  <c r="E7473" i="1"/>
  <c r="E7474" i="1"/>
  <c r="E7475" i="1"/>
  <c r="E7476" i="1"/>
  <c r="E7477" i="1"/>
  <c r="E7478" i="1"/>
  <c r="E7479" i="1"/>
  <c r="E7480" i="1"/>
  <c r="E7481" i="1"/>
  <c r="E7482" i="1"/>
  <c r="E7483" i="1"/>
  <c r="E7484" i="1"/>
  <c r="E7485" i="1"/>
  <c r="E7486" i="1"/>
  <c r="E7487" i="1"/>
  <c r="E7488" i="1"/>
  <c r="E7489" i="1"/>
  <c r="E7490" i="1"/>
  <c r="E7491" i="1"/>
  <c r="E7492" i="1"/>
  <c r="E7493" i="1"/>
  <c r="E7494" i="1"/>
  <c r="E7495" i="1"/>
  <c r="E7496" i="1"/>
  <c r="E7497" i="1"/>
  <c r="E7498" i="1"/>
  <c r="E7499" i="1"/>
  <c r="E7500" i="1"/>
  <c r="E7501" i="1"/>
  <c r="E7502" i="1"/>
  <c r="E7503" i="1"/>
  <c r="E7504" i="1"/>
  <c r="E7505" i="1"/>
  <c r="E7506" i="1"/>
  <c r="E7507" i="1"/>
  <c r="E7508" i="1"/>
  <c r="E7509" i="1"/>
  <c r="E7510" i="1"/>
  <c r="E7511" i="1"/>
  <c r="E7512" i="1"/>
  <c r="E7513" i="1"/>
  <c r="E7514" i="1"/>
  <c r="E7515" i="1"/>
  <c r="E7516" i="1"/>
  <c r="E7517" i="1"/>
  <c r="E7518" i="1"/>
  <c r="E7519" i="1"/>
  <c r="E7520" i="1"/>
  <c r="E7521" i="1"/>
  <c r="E7522" i="1"/>
  <c r="E7523" i="1"/>
  <c r="E7524" i="1"/>
  <c r="E7525" i="1"/>
  <c r="E7526" i="1"/>
  <c r="E7527" i="1"/>
  <c r="E7528" i="1"/>
  <c r="E7529" i="1"/>
  <c r="E7530" i="1"/>
  <c r="E7531" i="1"/>
  <c r="E7532" i="1"/>
  <c r="E7533" i="1"/>
  <c r="E7534" i="1"/>
  <c r="E7535" i="1"/>
  <c r="E7536" i="1"/>
  <c r="E7537" i="1"/>
  <c r="E7538" i="1"/>
  <c r="E7539" i="1"/>
  <c r="E7540" i="1"/>
  <c r="E7541" i="1"/>
  <c r="E7542" i="1"/>
  <c r="E7543" i="1"/>
  <c r="E7544" i="1"/>
  <c r="E7545" i="1"/>
  <c r="E7546" i="1"/>
  <c r="E7547" i="1"/>
  <c r="E7548" i="1"/>
  <c r="E7549" i="1"/>
  <c r="E7550" i="1"/>
  <c r="E7551" i="1"/>
  <c r="E7552" i="1"/>
  <c r="E7553" i="1"/>
  <c r="E7554" i="1"/>
  <c r="E7555" i="1"/>
  <c r="E7556" i="1"/>
  <c r="E7557" i="1"/>
  <c r="E7558" i="1"/>
  <c r="E7559" i="1"/>
  <c r="E7560" i="1"/>
  <c r="E7561" i="1"/>
  <c r="E7562" i="1"/>
  <c r="E7563" i="1"/>
  <c r="E7564" i="1"/>
  <c r="E7565" i="1"/>
  <c r="E7566" i="1"/>
  <c r="E7567" i="1"/>
  <c r="E7568" i="1"/>
  <c r="E7569" i="1"/>
  <c r="E7570" i="1"/>
  <c r="E7571" i="1"/>
  <c r="E7572" i="1"/>
  <c r="E7573" i="1"/>
  <c r="E7574" i="1"/>
  <c r="E7575" i="1"/>
  <c r="E7576" i="1"/>
  <c r="E7577" i="1"/>
  <c r="E7578" i="1"/>
  <c r="E7579" i="1"/>
  <c r="E7580" i="1"/>
  <c r="E7581" i="1"/>
  <c r="E7582" i="1"/>
  <c r="E7583" i="1"/>
  <c r="E7584" i="1"/>
  <c r="E7585" i="1"/>
  <c r="E7586" i="1"/>
  <c r="E7587" i="1"/>
  <c r="E7588" i="1"/>
  <c r="E7589" i="1"/>
  <c r="E7590" i="1"/>
  <c r="E7591" i="1"/>
  <c r="E7592" i="1"/>
  <c r="E7593" i="1"/>
  <c r="E7594" i="1"/>
  <c r="E7595" i="1"/>
  <c r="E7596" i="1"/>
  <c r="E7597" i="1"/>
  <c r="E7598" i="1"/>
  <c r="E7599" i="1"/>
  <c r="E7600" i="1"/>
  <c r="E7601" i="1"/>
  <c r="E7602" i="1"/>
  <c r="E7603" i="1"/>
  <c r="E7604" i="1"/>
  <c r="E7605" i="1"/>
  <c r="E7606" i="1"/>
  <c r="E7607" i="1"/>
  <c r="E7608" i="1"/>
  <c r="E7609" i="1"/>
  <c r="E7610" i="1"/>
  <c r="E7611" i="1"/>
  <c r="E7612" i="1"/>
  <c r="E7613" i="1"/>
  <c r="E7614" i="1"/>
  <c r="E7615" i="1"/>
  <c r="E7616" i="1"/>
  <c r="E7617" i="1"/>
  <c r="E7618" i="1"/>
  <c r="E7619" i="1"/>
  <c r="E7620" i="1"/>
  <c r="E7621" i="1"/>
  <c r="E7622" i="1"/>
  <c r="E7623" i="1"/>
  <c r="E7624" i="1"/>
  <c r="E7625" i="1"/>
  <c r="E7626" i="1"/>
  <c r="E7627" i="1"/>
  <c r="E7628" i="1"/>
  <c r="E7629" i="1"/>
  <c r="E7630" i="1"/>
  <c r="E7631" i="1"/>
  <c r="E7632" i="1"/>
  <c r="E7633" i="1"/>
  <c r="E7634" i="1"/>
  <c r="E7635" i="1"/>
  <c r="E7636" i="1"/>
  <c r="E7637" i="1"/>
  <c r="E7638" i="1"/>
  <c r="E7639" i="1"/>
  <c r="E7640" i="1"/>
  <c r="E7641" i="1"/>
  <c r="E7642" i="1"/>
  <c r="E7643" i="1"/>
  <c r="E7644" i="1"/>
  <c r="E7645" i="1"/>
  <c r="E7646" i="1"/>
  <c r="E7647" i="1"/>
  <c r="E7648" i="1"/>
  <c r="E7649" i="1"/>
  <c r="E7650" i="1"/>
  <c r="E7651" i="1"/>
  <c r="E7652" i="1"/>
  <c r="E7653" i="1"/>
  <c r="E7654" i="1"/>
  <c r="E7655" i="1"/>
  <c r="E7656" i="1"/>
  <c r="E7657" i="1"/>
  <c r="E7658" i="1"/>
  <c r="E7659" i="1"/>
  <c r="E7660" i="1"/>
  <c r="E7661" i="1"/>
  <c r="E7662" i="1"/>
  <c r="E7663" i="1"/>
  <c r="E7664" i="1"/>
  <c r="E7665" i="1"/>
  <c r="E7666" i="1"/>
  <c r="E7667" i="1"/>
  <c r="E7668" i="1"/>
  <c r="E7669" i="1"/>
  <c r="E7670" i="1"/>
  <c r="E7671" i="1"/>
  <c r="E7672" i="1"/>
  <c r="E7673" i="1"/>
  <c r="E7674" i="1"/>
  <c r="E7675" i="1"/>
  <c r="E7676" i="1"/>
  <c r="E7677" i="1"/>
  <c r="E7678" i="1"/>
  <c r="E7679" i="1"/>
  <c r="E7680" i="1"/>
  <c r="E7681" i="1"/>
  <c r="E7682" i="1"/>
  <c r="E7683" i="1"/>
  <c r="E7684" i="1"/>
  <c r="E7685" i="1"/>
  <c r="E7686" i="1"/>
  <c r="E7687" i="1"/>
  <c r="E7688" i="1"/>
  <c r="E7689" i="1"/>
  <c r="E7690" i="1"/>
  <c r="E7691" i="1"/>
  <c r="E7692" i="1"/>
  <c r="E7693" i="1"/>
  <c r="E7694" i="1"/>
  <c r="E7695" i="1"/>
  <c r="E7696" i="1"/>
  <c r="E7697" i="1"/>
  <c r="E7698" i="1"/>
  <c r="E7699" i="1"/>
  <c r="E7700" i="1"/>
  <c r="E7701" i="1"/>
  <c r="E7702" i="1"/>
  <c r="E7703" i="1"/>
  <c r="E7704" i="1"/>
  <c r="E7705" i="1"/>
  <c r="E7706" i="1"/>
  <c r="E7707" i="1"/>
  <c r="E7708" i="1"/>
  <c r="E7709" i="1"/>
  <c r="E7710" i="1"/>
  <c r="E7711" i="1"/>
  <c r="E7712" i="1"/>
  <c r="E7713" i="1"/>
  <c r="E7714" i="1"/>
  <c r="E7715" i="1"/>
  <c r="E7716" i="1"/>
  <c r="E7717" i="1"/>
  <c r="E7718" i="1"/>
  <c r="E7719" i="1"/>
  <c r="E7720" i="1"/>
  <c r="E7721" i="1"/>
  <c r="E7722" i="1"/>
  <c r="E7723" i="1"/>
  <c r="E7724" i="1"/>
  <c r="E7725" i="1"/>
  <c r="E7726" i="1"/>
  <c r="E7727" i="1"/>
  <c r="E7728" i="1"/>
  <c r="E7729" i="1"/>
  <c r="E7730" i="1"/>
  <c r="E7731" i="1"/>
  <c r="E7732" i="1"/>
  <c r="E7733" i="1"/>
  <c r="E7734" i="1"/>
  <c r="E7735" i="1"/>
  <c r="E7736" i="1"/>
  <c r="E7737" i="1"/>
  <c r="E7738" i="1"/>
  <c r="E7739" i="1"/>
  <c r="E7740" i="1"/>
  <c r="E7741" i="1"/>
  <c r="E7742" i="1"/>
  <c r="E7743" i="1"/>
  <c r="E7744" i="1"/>
  <c r="E7745" i="1"/>
  <c r="E7746" i="1"/>
  <c r="E7747" i="1"/>
  <c r="E7748" i="1"/>
  <c r="E7749" i="1"/>
  <c r="E7750" i="1"/>
  <c r="E7751" i="1"/>
  <c r="E7752" i="1"/>
  <c r="E7753" i="1"/>
  <c r="E7754" i="1"/>
  <c r="E7755" i="1"/>
  <c r="E7756" i="1"/>
  <c r="E7757" i="1"/>
  <c r="E7758" i="1"/>
  <c r="E7759" i="1"/>
  <c r="E7760" i="1"/>
  <c r="E7761" i="1"/>
  <c r="E7762" i="1"/>
  <c r="E7763" i="1"/>
  <c r="E7764" i="1"/>
  <c r="E7765" i="1"/>
  <c r="E7766" i="1"/>
  <c r="E7767" i="1"/>
  <c r="E7768" i="1"/>
  <c r="E7769" i="1"/>
  <c r="E7770" i="1"/>
  <c r="E7771" i="1"/>
  <c r="E7772" i="1"/>
  <c r="E7773" i="1"/>
  <c r="E7774" i="1"/>
  <c r="E7775" i="1"/>
  <c r="E7776" i="1"/>
  <c r="E7777" i="1"/>
  <c r="E7778" i="1"/>
  <c r="E7779" i="1"/>
  <c r="E7780" i="1"/>
  <c r="E7781" i="1"/>
  <c r="E7782" i="1"/>
  <c r="E7783" i="1"/>
  <c r="E7784" i="1"/>
  <c r="E7785" i="1"/>
  <c r="E7786" i="1"/>
  <c r="E7787" i="1"/>
  <c r="E7788" i="1"/>
  <c r="E7789" i="1"/>
  <c r="E7790" i="1"/>
  <c r="E7791" i="1"/>
  <c r="E7792" i="1"/>
  <c r="E7793" i="1"/>
  <c r="E7794" i="1"/>
  <c r="E7795" i="1"/>
  <c r="E7796" i="1"/>
  <c r="E7797" i="1"/>
  <c r="E7798" i="1"/>
  <c r="E7799" i="1"/>
  <c r="E7800" i="1"/>
  <c r="E7801" i="1"/>
  <c r="E7802" i="1"/>
  <c r="E7803" i="1"/>
  <c r="E7804" i="1"/>
  <c r="E7805" i="1"/>
  <c r="E7806" i="1"/>
  <c r="E7807" i="1"/>
  <c r="E7808" i="1"/>
  <c r="E7809" i="1"/>
  <c r="E7810" i="1"/>
  <c r="E7811" i="1"/>
  <c r="E7812" i="1"/>
  <c r="E7813" i="1"/>
  <c r="E7814" i="1"/>
  <c r="E7815" i="1"/>
  <c r="E7816" i="1"/>
  <c r="E7817" i="1"/>
  <c r="E7818" i="1"/>
  <c r="E7819" i="1"/>
  <c r="E7820" i="1"/>
  <c r="E7821" i="1"/>
  <c r="E7822" i="1"/>
  <c r="E7823" i="1"/>
  <c r="E7824" i="1"/>
  <c r="E7825" i="1"/>
  <c r="E7826" i="1"/>
  <c r="E7827" i="1"/>
  <c r="E7828" i="1"/>
  <c r="E7829" i="1"/>
  <c r="E7830" i="1"/>
  <c r="E7831" i="1"/>
  <c r="E7832" i="1"/>
  <c r="E7833" i="1"/>
  <c r="E7834" i="1"/>
  <c r="E7835" i="1"/>
  <c r="E7836" i="1"/>
  <c r="E7837" i="1"/>
  <c r="E7838" i="1"/>
  <c r="E7839" i="1"/>
  <c r="E7840" i="1"/>
  <c r="E7841" i="1"/>
  <c r="E7842" i="1"/>
  <c r="E7843" i="1"/>
  <c r="E7844" i="1"/>
  <c r="E7845" i="1"/>
  <c r="E7846" i="1"/>
  <c r="E7847" i="1"/>
  <c r="E7848" i="1"/>
  <c r="E7849" i="1"/>
  <c r="E7850" i="1"/>
  <c r="E7851" i="1"/>
  <c r="E7852" i="1"/>
  <c r="E7853" i="1"/>
  <c r="E7854" i="1"/>
  <c r="E7855" i="1"/>
  <c r="E7856" i="1"/>
  <c r="E7857" i="1"/>
  <c r="E7858" i="1"/>
  <c r="E7859" i="1"/>
  <c r="E7860" i="1"/>
  <c r="E7861" i="1"/>
  <c r="E7862" i="1"/>
  <c r="E7863" i="1"/>
  <c r="E7864" i="1"/>
  <c r="E7865" i="1"/>
  <c r="E7866" i="1"/>
  <c r="E7867" i="1"/>
  <c r="E7868" i="1"/>
  <c r="E7869" i="1"/>
  <c r="E7870" i="1"/>
  <c r="E7871" i="1"/>
  <c r="E7872" i="1"/>
  <c r="E7873" i="1"/>
  <c r="E7874" i="1"/>
  <c r="E7875" i="1"/>
  <c r="E7876" i="1"/>
  <c r="E7877" i="1"/>
  <c r="E7878" i="1"/>
  <c r="E7879" i="1"/>
  <c r="E7880" i="1"/>
  <c r="E7881" i="1"/>
  <c r="E7882" i="1"/>
  <c r="E7883" i="1"/>
  <c r="E7884" i="1"/>
  <c r="E7885" i="1"/>
  <c r="E7886" i="1"/>
  <c r="E7887" i="1"/>
  <c r="E7888" i="1"/>
  <c r="E7889" i="1"/>
  <c r="E7890" i="1"/>
  <c r="E7891" i="1"/>
  <c r="E7892" i="1"/>
  <c r="E7893" i="1"/>
  <c r="E7894" i="1"/>
  <c r="E7895" i="1"/>
  <c r="E7896" i="1"/>
  <c r="E7897" i="1"/>
  <c r="E7898" i="1"/>
  <c r="E7899" i="1"/>
  <c r="E7900" i="1"/>
  <c r="E7901" i="1"/>
  <c r="E7902" i="1"/>
  <c r="E7903" i="1"/>
  <c r="E7904" i="1"/>
  <c r="E7905" i="1"/>
  <c r="E7906" i="1"/>
  <c r="E7907" i="1"/>
  <c r="E7908" i="1"/>
  <c r="E7909" i="1"/>
  <c r="E7910" i="1"/>
  <c r="E7911" i="1"/>
  <c r="E7912" i="1"/>
  <c r="E7913" i="1"/>
  <c r="E7914" i="1"/>
  <c r="E7915" i="1"/>
  <c r="E7916" i="1"/>
  <c r="E7917" i="1"/>
  <c r="E7918" i="1"/>
  <c r="E7919" i="1"/>
  <c r="E7920" i="1"/>
  <c r="E7921" i="1"/>
  <c r="E7922" i="1"/>
  <c r="E7923" i="1"/>
  <c r="E7924" i="1"/>
  <c r="E7925" i="1"/>
  <c r="E7926" i="1"/>
  <c r="E7927" i="1"/>
  <c r="E7928" i="1"/>
  <c r="E7929" i="1"/>
  <c r="E7930" i="1"/>
  <c r="E7931" i="1"/>
  <c r="E7932" i="1"/>
  <c r="E7933" i="1"/>
  <c r="E7934" i="1"/>
  <c r="E7935" i="1"/>
  <c r="E7936" i="1"/>
  <c r="E7937" i="1"/>
  <c r="E7938" i="1"/>
  <c r="E7939" i="1"/>
  <c r="E7940" i="1"/>
  <c r="E7941" i="1"/>
  <c r="E7942" i="1"/>
  <c r="E7943" i="1"/>
  <c r="E7944" i="1"/>
  <c r="E7945" i="1"/>
  <c r="E7946" i="1"/>
  <c r="E7947" i="1"/>
  <c r="E7948" i="1"/>
  <c r="E7949" i="1"/>
  <c r="E7950" i="1"/>
  <c r="E7951" i="1"/>
  <c r="E7952" i="1"/>
  <c r="E7953" i="1"/>
  <c r="E7954" i="1"/>
  <c r="E7955" i="1"/>
  <c r="E7956" i="1"/>
  <c r="E7957" i="1"/>
  <c r="E7958" i="1"/>
  <c r="E7959" i="1"/>
  <c r="E7960" i="1"/>
  <c r="E7961" i="1"/>
  <c r="E7962" i="1"/>
  <c r="E7963" i="1"/>
  <c r="E7964" i="1"/>
  <c r="E7965" i="1"/>
  <c r="E7966" i="1"/>
  <c r="E7967" i="1"/>
  <c r="E7968" i="1"/>
  <c r="E7969" i="1"/>
  <c r="E7970" i="1"/>
  <c r="E7971" i="1"/>
  <c r="E7972" i="1"/>
  <c r="E7973" i="1"/>
  <c r="E7974" i="1"/>
  <c r="E7975" i="1"/>
  <c r="E7976" i="1"/>
  <c r="E7977" i="1"/>
  <c r="E7978" i="1"/>
  <c r="E7979" i="1"/>
  <c r="E7980" i="1"/>
  <c r="E7981" i="1"/>
  <c r="E7982" i="1"/>
  <c r="E7983" i="1"/>
  <c r="E7984" i="1"/>
  <c r="E7985" i="1"/>
  <c r="E7986" i="1"/>
  <c r="E7987" i="1"/>
  <c r="E7988" i="1"/>
  <c r="E7989" i="1"/>
  <c r="E7990" i="1"/>
  <c r="E7991" i="1"/>
  <c r="E7992" i="1"/>
  <c r="E7993" i="1"/>
  <c r="E7994" i="1"/>
  <c r="E7995" i="1"/>
  <c r="E7996" i="1"/>
  <c r="E7997" i="1"/>
  <c r="E7998" i="1"/>
  <c r="E7999" i="1"/>
  <c r="E8000" i="1"/>
  <c r="E8001" i="1"/>
  <c r="E8002" i="1"/>
  <c r="E8003" i="1"/>
  <c r="E8004" i="1"/>
  <c r="E8005" i="1"/>
  <c r="E8006" i="1"/>
  <c r="E8007" i="1"/>
  <c r="E8008" i="1"/>
  <c r="E8009" i="1"/>
  <c r="E8010" i="1"/>
  <c r="E8011" i="1"/>
  <c r="E8012" i="1"/>
  <c r="E8013" i="1"/>
  <c r="E8014" i="1"/>
  <c r="E8015" i="1"/>
  <c r="E8016" i="1"/>
  <c r="E8017" i="1"/>
  <c r="E8018" i="1"/>
  <c r="E8019" i="1"/>
  <c r="E8020" i="1"/>
  <c r="E8021" i="1"/>
  <c r="E8022" i="1"/>
  <c r="E8023" i="1"/>
  <c r="E8024" i="1"/>
  <c r="E8025" i="1"/>
  <c r="E8026" i="1"/>
  <c r="E8027" i="1"/>
  <c r="E8028" i="1"/>
  <c r="E8029" i="1"/>
  <c r="E8030" i="1"/>
  <c r="E8031" i="1"/>
  <c r="E8032" i="1"/>
  <c r="E8033" i="1"/>
  <c r="E8034" i="1"/>
  <c r="E8035" i="1"/>
  <c r="E8036" i="1"/>
  <c r="E8037" i="1"/>
  <c r="E8038" i="1"/>
  <c r="E8039" i="1"/>
  <c r="E8040" i="1"/>
  <c r="E8041" i="1"/>
  <c r="E8042" i="1"/>
  <c r="E8043" i="1"/>
  <c r="E8044" i="1"/>
  <c r="E8045" i="1"/>
  <c r="E8046" i="1"/>
  <c r="E8047" i="1"/>
  <c r="E8048" i="1"/>
  <c r="E8049" i="1"/>
  <c r="E8050" i="1"/>
  <c r="E8051" i="1"/>
  <c r="E8052" i="1"/>
  <c r="E8053" i="1"/>
  <c r="E8054" i="1"/>
  <c r="E8055" i="1"/>
  <c r="E8056" i="1"/>
  <c r="E8057" i="1"/>
  <c r="E8058" i="1"/>
  <c r="E8059" i="1"/>
  <c r="E8060" i="1"/>
  <c r="E8061" i="1"/>
  <c r="E8062" i="1"/>
  <c r="E8063" i="1"/>
  <c r="E8064" i="1"/>
  <c r="E8065" i="1"/>
  <c r="E8066" i="1"/>
  <c r="E8067" i="1"/>
  <c r="E8068" i="1"/>
  <c r="E8069" i="1"/>
  <c r="E8070" i="1"/>
  <c r="E8071" i="1"/>
  <c r="E8072" i="1"/>
  <c r="E8073" i="1"/>
  <c r="E8074" i="1"/>
  <c r="E8075" i="1"/>
  <c r="E8076" i="1"/>
  <c r="E8077" i="1"/>
  <c r="E8078" i="1"/>
  <c r="E8079" i="1"/>
  <c r="E8080" i="1"/>
  <c r="E8081" i="1"/>
  <c r="E8082" i="1"/>
  <c r="E8083" i="1"/>
  <c r="E8084" i="1"/>
  <c r="E8085" i="1"/>
  <c r="E8086" i="1"/>
  <c r="E8087" i="1"/>
  <c r="E8088" i="1"/>
  <c r="E8089" i="1"/>
  <c r="E8090" i="1"/>
  <c r="E8091" i="1"/>
  <c r="E8092" i="1"/>
  <c r="E8093" i="1"/>
  <c r="E8094" i="1"/>
  <c r="E8095" i="1"/>
  <c r="E8096" i="1"/>
  <c r="E8097" i="1"/>
  <c r="E8098" i="1"/>
  <c r="E8099" i="1"/>
  <c r="E8100" i="1"/>
  <c r="E8101" i="1"/>
  <c r="E8102" i="1"/>
  <c r="E8103" i="1"/>
  <c r="E8104" i="1"/>
  <c r="E8105" i="1"/>
  <c r="E8106" i="1"/>
  <c r="E8107" i="1"/>
  <c r="E8108" i="1"/>
  <c r="E8109" i="1"/>
  <c r="E8110" i="1"/>
  <c r="E8111" i="1"/>
  <c r="E8112" i="1"/>
  <c r="E8113" i="1"/>
  <c r="E8114" i="1"/>
  <c r="E8115" i="1"/>
  <c r="E8116" i="1"/>
  <c r="E8117" i="1"/>
  <c r="E8118" i="1"/>
  <c r="E8119" i="1"/>
  <c r="E8120" i="1"/>
  <c r="E8121" i="1"/>
  <c r="E8122" i="1"/>
  <c r="E8123" i="1"/>
  <c r="E8124" i="1"/>
  <c r="E8125" i="1"/>
  <c r="E8126" i="1"/>
  <c r="E8127" i="1"/>
  <c r="E8128" i="1"/>
  <c r="E8129" i="1"/>
  <c r="E8130" i="1"/>
  <c r="E8131" i="1"/>
  <c r="E8132" i="1"/>
  <c r="E8133" i="1"/>
  <c r="E8134" i="1"/>
  <c r="E8135" i="1"/>
  <c r="E8136" i="1"/>
  <c r="E8137" i="1"/>
  <c r="E8138" i="1"/>
  <c r="E8139" i="1"/>
  <c r="E8140" i="1"/>
  <c r="E8141" i="1"/>
  <c r="E8142" i="1"/>
  <c r="E8143" i="1"/>
  <c r="E8144" i="1"/>
  <c r="E8145" i="1"/>
  <c r="E8146" i="1"/>
  <c r="E8147" i="1"/>
  <c r="E8148" i="1"/>
  <c r="E8149" i="1"/>
  <c r="E8150" i="1"/>
  <c r="E8151" i="1"/>
  <c r="E8152" i="1"/>
  <c r="E8153" i="1"/>
  <c r="E8154" i="1"/>
  <c r="E8155" i="1"/>
  <c r="E8156" i="1"/>
  <c r="E8157" i="1"/>
  <c r="E8158" i="1"/>
  <c r="E8159" i="1"/>
  <c r="E8160" i="1"/>
  <c r="E8161" i="1"/>
  <c r="E8162" i="1"/>
  <c r="E8163" i="1"/>
  <c r="E8164" i="1"/>
  <c r="E8165" i="1"/>
  <c r="E8166" i="1"/>
  <c r="E8167" i="1"/>
  <c r="E8168" i="1"/>
  <c r="E8169" i="1"/>
  <c r="E8170" i="1"/>
  <c r="E8171" i="1"/>
  <c r="E8172" i="1"/>
  <c r="E8173" i="1"/>
  <c r="E8174" i="1"/>
  <c r="E8175" i="1"/>
  <c r="E8176" i="1"/>
  <c r="E8177" i="1"/>
  <c r="E8178" i="1"/>
  <c r="E8179" i="1"/>
  <c r="E8180" i="1"/>
  <c r="E8181" i="1"/>
  <c r="E8182" i="1"/>
  <c r="E8183" i="1"/>
  <c r="E8184" i="1"/>
  <c r="E8185" i="1"/>
  <c r="E8186" i="1"/>
  <c r="E8187" i="1"/>
  <c r="E8188" i="1"/>
  <c r="E8189" i="1"/>
  <c r="E8190" i="1"/>
  <c r="E8191" i="1"/>
  <c r="E8192" i="1"/>
  <c r="E8193" i="1"/>
  <c r="E8194" i="1"/>
  <c r="E8195" i="1"/>
  <c r="E8196" i="1"/>
  <c r="E8197" i="1"/>
  <c r="E8198" i="1"/>
  <c r="E8199" i="1"/>
  <c r="E8200" i="1"/>
  <c r="E8201" i="1"/>
  <c r="E8202" i="1"/>
  <c r="E8203" i="1"/>
  <c r="E8204" i="1"/>
  <c r="E8205" i="1"/>
  <c r="E8206" i="1"/>
  <c r="E8207" i="1"/>
  <c r="E8208" i="1"/>
  <c r="E8209" i="1"/>
  <c r="E8210" i="1"/>
  <c r="E8211" i="1"/>
  <c r="E8212" i="1"/>
  <c r="E8213" i="1"/>
  <c r="E8214" i="1"/>
  <c r="E8215" i="1"/>
  <c r="E8216" i="1"/>
  <c r="E8217" i="1"/>
  <c r="E8218" i="1"/>
  <c r="E8219" i="1"/>
  <c r="E8220" i="1"/>
  <c r="E8221" i="1"/>
  <c r="E8222" i="1"/>
  <c r="E8223" i="1"/>
  <c r="E8224" i="1"/>
  <c r="E8225" i="1"/>
  <c r="E8226" i="1"/>
  <c r="E8227" i="1"/>
  <c r="E8228" i="1"/>
  <c r="E8229" i="1"/>
  <c r="E8230" i="1"/>
  <c r="E8231" i="1"/>
  <c r="E8232" i="1"/>
  <c r="E8233" i="1"/>
  <c r="E8234" i="1"/>
  <c r="E8235" i="1"/>
  <c r="E8236" i="1"/>
  <c r="E8237" i="1"/>
  <c r="E8238" i="1"/>
  <c r="E8239" i="1"/>
  <c r="E8240" i="1"/>
  <c r="E8241" i="1"/>
  <c r="E8242" i="1"/>
  <c r="E8243" i="1"/>
  <c r="E8244" i="1"/>
  <c r="E8245" i="1"/>
  <c r="E8246" i="1"/>
  <c r="E8247" i="1"/>
  <c r="E8248" i="1"/>
  <c r="E8249" i="1"/>
  <c r="E8250" i="1"/>
  <c r="E8251" i="1"/>
  <c r="E8252" i="1"/>
  <c r="E8253" i="1"/>
  <c r="E8254" i="1"/>
  <c r="E8255" i="1"/>
  <c r="E8256" i="1"/>
  <c r="E8257" i="1"/>
  <c r="E8258" i="1"/>
  <c r="E8259" i="1"/>
  <c r="E8260" i="1"/>
  <c r="E8261" i="1"/>
  <c r="E8262" i="1"/>
  <c r="E8263" i="1"/>
  <c r="E8264" i="1"/>
  <c r="E8265" i="1"/>
  <c r="E8266" i="1"/>
  <c r="E8267" i="1"/>
  <c r="E8268" i="1"/>
  <c r="E8269" i="1"/>
  <c r="E8270" i="1"/>
  <c r="E8271" i="1"/>
  <c r="E8272" i="1"/>
  <c r="E8273" i="1"/>
  <c r="E8274" i="1"/>
  <c r="E8275" i="1"/>
  <c r="E8276" i="1"/>
  <c r="E8277" i="1"/>
  <c r="E8278" i="1"/>
  <c r="E8279" i="1"/>
  <c r="E8280" i="1"/>
  <c r="E8281" i="1"/>
  <c r="E8282" i="1"/>
  <c r="E8283" i="1"/>
  <c r="E8284" i="1"/>
  <c r="E8285" i="1"/>
  <c r="E8286" i="1"/>
  <c r="E8287" i="1"/>
  <c r="E8288" i="1"/>
  <c r="E8289" i="1"/>
  <c r="E8290" i="1"/>
  <c r="E8291" i="1"/>
  <c r="E8292" i="1"/>
  <c r="E8293" i="1"/>
  <c r="E8294" i="1"/>
  <c r="E8295" i="1"/>
  <c r="E8296" i="1"/>
  <c r="E8297" i="1"/>
  <c r="E8298" i="1"/>
  <c r="E8299" i="1"/>
  <c r="E8300" i="1"/>
  <c r="E8301" i="1"/>
  <c r="E8302" i="1"/>
  <c r="E8303" i="1"/>
  <c r="E8304" i="1"/>
  <c r="E8305" i="1"/>
  <c r="E8306" i="1"/>
  <c r="E8307" i="1"/>
  <c r="E8308" i="1"/>
  <c r="E8309" i="1"/>
  <c r="E8310" i="1"/>
  <c r="E8311" i="1"/>
  <c r="E8312" i="1"/>
  <c r="E8313" i="1"/>
  <c r="E8314" i="1"/>
  <c r="E8315" i="1"/>
  <c r="E8316" i="1"/>
  <c r="E8317" i="1"/>
  <c r="E8318" i="1"/>
  <c r="E8319" i="1"/>
  <c r="E8320" i="1"/>
  <c r="E8321" i="1"/>
  <c r="E8322" i="1"/>
  <c r="E8323" i="1"/>
  <c r="E8324" i="1"/>
  <c r="E8325" i="1"/>
  <c r="E8326" i="1"/>
  <c r="E8327" i="1"/>
  <c r="E8328" i="1"/>
  <c r="E8329" i="1"/>
  <c r="E8330" i="1"/>
  <c r="E8331" i="1"/>
  <c r="E8332" i="1"/>
  <c r="E8333" i="1"/>
  <c r="E8334" i="1"/>
  <c r="E8335" i="1"/>
  <c r="E8336" i="1"/>
  <c r="E8337" i="1"/>
  <c r="E8338" i="1"/>
  <c r="E8339" i="1"/>
  <c r="E8340" i="1"/>
  <c r="E8341" i="1"/>
  <c r="E8342" i="1"/>
  <c r="E8343" i="1"/>
  <c r="E8344" i="1"/>
  <c r="E8345" i="1"/>
  <c r="E8346" i="1"/>
  <c r="E8347" i="1"/>
  <c r="E8348" i="1"/>
  <c r="E8349" i="1"/>
  <c r="E8350" i="1"/>
  <c r="E8351" i="1"/>
  <c r="E8352" i="1"/>
  <c r="E8353" i="1"/>
  <c r="E8354" i="1"/>
  <c r="E8355" i="1"/>
  <c r="E8356" i="1"/>
  <c r="E8357" i="1"/>
  <c r="E8358" i="1"/>
  <c r="E8359" i="1"/>
  <c r="E8360" i="1"/>
  <c r="E8361" i="1"/>
  <c r="E8362" i="1"/>
  <c r="E8363" i="1"/>
  <c r="E8364" i="1"/>
  <c r="E8365" i="1"/>
  <c r="E8366" i="1"/>
  <c r="E8367" i="1"/>
  <c r="E8368" i="1"/>
  <c r="E8369" i="1"/>
  <c r="E8370" i="1"/>
  <c r="E8371" i="1"/>
  <c r="E8372" i="1"/>
  <c r="E8373" i="1"/>
  <c r="E8374" i="1"/>
  <c r="E8375" i="1"/>
  <c r="E8376" i="1"/>
  <c r="E8377" i="1"/>
  <c r="E8378" i="1"/>
  <c r="E8379" i="1"/>
  <c r="E8380" i="1"/>
  <c r="E8381" i="1"/>
  <c r="E8382" i="1"/>
  <c r="E8383" i="1"/>
  <c r="E8384" i="1"/>
  <c r="E8385" i="1"/>
  <c r="E8386" i="1"/>
  <c r="E8387" i="1"/>
  <c r="E8388" i="1"/>
  <c r="E8389" i="1"/>
  <c r="E8390" i="1"/>
  <c r="E8391" i="1"/>
  <c r="E8392" i="1"/>
  <c r="E8393" i="1"/>
  <c r="E8394" i="1"/>
  <c r="E8395" i="1"/>
  <c r="E8396" i="1"/>
  <c r="E8397" i="1"/>
  <c r="E8398" i="1"/>
  <c r="E8399" i="1"/>
  <c r="E8400" i="1"/>
  <c r="E8401" i="1"/>
  <c r="E8402" i="1"/>
  <c r="E8403" i="1"/>
  <c r="E8404" i="1"/>
  <c r="E8405" i="1"/>
  <c r="E8406" i="1"/>
  <c r="E8407" i="1"/>
  <c r="E8408" i="1"/>
  <c r="E8409" i="1"/>
  <c r="E8410" i="1"/>
  <c r="E8411" i="1"/>
  <c r="E8412" i="1"/>
  <c r="E8413" i="1"/>
  <c r="E8414" i="1"/>
  <c r="E8415" i="1"/>
  <c r="E8416" i="1"/>
  <c r="E8417" i="1"/>
  <c r="E8418" i="1"/>
  <c r="E8419" i="1"/>
  <c r="E8420" i="1"/>
  <c r="E8421" i="1"/>
  <c r="E8422" i="1"/>
  <c r="E8423" i="1"/>
  <c r="E8424" i="1"/>
  <c r="E8425" i="1"/>
  <c r="E8426" i="1"/>
  <c r="E8427" i="1"/>
  <c r="E8428" i="1"/>
  <c r="E8429" i="1"/>
  <c r="E8430" i="1"/>
  <c r="E8431" i="1"/>
  <c r="E8432" i="1"/>
  <c r="E8433" i="1"/>
  <c r="E8434" i="1"/>
  <c r="E8435" i="1"/>
  <c r="E8436" i="1"/>
  <c r="E8437" i="1"/>
  <c r="E8438" i="1"/>
  <c r="E8439" i="1"/>
  <c r="E8440" i="1"/>
  <c r="E8441" i="1"/>
  <c r="E8442" i="1"/>
  <c r="E8443" i="1"/>
  <c r="E8444" i="1"/>
  <c r="E8445" i="1"/>
  <c r="E8446" i="1"/>
  <c r="E8447" i="1"/>
  <c r="E8448" i="1"/>
  <c r="E8449" i="1"/>
  <c r="E8450" i="1"/>
  <c r="E8451" i="1"/>
  <c r="E8452" i="1"/>
  <c r="E8453" i="1"/>
  <c r="E8454" i="1"/>
  <c r="E8455" i="1"/>
  <c r="E8456" i="1"/>
  <c r="E8457" i="1"/>
  <c r="E8458" i="1"/>
  <c r="E8459" i="1"/>
  <c r="E8460" i="1"/>
  <c r="E8461" i="1"/>
  <c r="E8462" i="1"/>
  <c r="E8463" i="1"/>
  <c r="E8464" i="1"/>
  <c r="E8465" i="1"/>
  <c r="E8466" i="1"/>
  <c r="E8467" i="1"/>
  <c r="E8468" i="1"/>
  <c r="E8469" i="1"/>
  <c r="E8470" i="1"/>
  <c r="E8471" i="1"/>
  <c r="E8472" i="1"/>
  <c r="E8473" i="1"/>
  <c r="E8474" i="1"/>
  <c r="E8475" i="1"/>
  <c r="E8476" i="1"/>
  <c r="E8477" i="1"/>
  <c r="E8478" i="1"/>
  <c r="E8479" i="1"/>
  <c r="E8480" i="1"/>
  <c r="E8481" i="1"/>
  <c r="E8482" i="1"/>
  <c r="E8483" i="1"/>
  <c r="E8484" i="1"/>
  <c r="E8485" i="1"/>
  <c r="E8486" i="1"/>
  <c r="E8487" i="1"/>
  <c r="E8488" i="1"/>
  <c r="E8489" i="1"/>
  <c r="E8490" i="1"/>
  <c r="E8491" i="1"/>
  <c r="E8492" i="1"/>
  <c r="E8493" i="1"/>
  <c r="E8494" i="1"/>
  <c r="E8495" i="1"/>
  <c r="E8496" i="1"/>
  <c r="E8497" i="1"/>
  <c r="E8498" i="1"/>
  <c r="E8499" i="1"/>
  <c r="E8500" i="1"/>
  <c r="E8501" i="1"/>
  <c r="E8502" i="1"/>
  <c r="E8503" i="1"/>
  <c r="E8504" i="1"/>
  <c r="E8505" i="1"/>
  <c r="E8506" i="1"/>
  <c r="E8507" i="1"/>
  <c r="E8508" i="1"/>
  <c r="E8509" i="1"/>
  <c r="E8510" i="1"/>
  <c r="E8511" i="1"/>
  <c r="E8512" i="1"/>
  <c r="E8513" i="1"/>
  <c r="E8514" i="1"/>
  <c r="E8515" i="1"/>
  <c r="E8516" i="1"/>
  <c r="E8517" i="1"/>
  <c r="E8518" i="1"/>
  <c r="E8519" i="1"/>
  <c r="E8520" i="1"/>
  <c r="E8521" i="1"/>
  <c r="E8522" i="1"/>
  <c r="E8523" i="1"/>
  <c r="E8524" i="1"/>
  <c r="E8525" i="1"/>
  <c r="E8526" i="1"/>
  <c r="E8527" i="1"/>
  <c r="E8528" i="1"/>
  <c r="E8529" i="1"/>
  <c r="E8530" i="1"/>
  <c r="E8531" i="1"/>
  <c r="E8532" i="1"/>
  <c r="E8533" i="1"/>
  <c r="E8534" i="1"/>
  <c r="E8535" i="1"/>
  <c r="E8536" i="1"/>
  <c r="E8537" i="1"/>
  <c r="E8538" i="1"/>
  <c r="E8539" i="1"/>
  <c r="E8540" i="1"/>
  <c r="E8541" i="1"/>
  <c r="E8542" i="1"/>
  <c r="E8543" i="1"/>
  <c r="E8544" i="1"/>
  <c r="E8545" i="1"/>
  <c r="E8546" i="1"/>
  <c r="E8547" i="1"/>
  <c r="E8548" i="1"/>
  <c r="E8549" i="1"/>
  <c r="E8550" i="1"/>
  <c r="E8551" i="1"/>
  <c r="E8552" i="1"/>
  <c r="E8553" i="1"/>
  <c r="E8554" i="1"/>
  <c r="E8555" i="1"/>
  <c r="E8556" i="1"/>
  <c r="E8557" i="1"/>
  <c r="E8558" i="1"/>
  <c r="E8559" i="1"/>
  <c r="E8560" i="1"/>
  <c r="E8561" i="1"/>
  <c r="E8562" i="1"/>
  <c r="E8563" i="1"/>
  <c r="E8564" i="1"/>
  <c r="E8565" i="1"/>
  <c r="E8566" i="1"/>
  <c r="E8567" i="1"/>
  <c r="E8568" i="1"/>
  <c r="E8569" i="1"/>
  <c r="E8570" i="1"/>
  <c r="E8571" i="1"/>
  <c r="E8572" i="1"/>
  <c r="E8573" i="1"/>
  <c r="E8574" i="1"/>
  <c r="E8575" i="1"/>
  <c r="E8576" i="1"/>
  <c r="E8577" i="1"/>
  <c r="E8578" i="1"/>
  <c r="E8579" i="1"/>
  <c r="E8580" i="1"/>
  <c r="E8581" i="1"/>
  <c r="E8582" i="1"/>
  <c r="E8583" i="1"/>
  <c r="E8584" i="1"/>
  <c r="E8585" i="1"/>
  <c r="E8586" i="1"/>
  <c r="E8587" i="1"/>
  <c r="E8588" i="1"/>
  <c r="E8589" i="1"/>
  <c r="E8590" i="1"/>
  <c r="E8591" i="1"/>
  <c r="E8592" i="1"/>
  <c r="E8593" i="1"/>
  <c r="E8594" i="1"/>
  <c r="E8595" i="1"/>
  <c r="E8596" i="1"/>
  <c r="E8597" i="1"/>
  <c r="E8598" i="1"/>
  <c r="E8599" i="1"/>
  <c r="E8600" i="1"/>
  <c r="E8601" i="1"/>
  <c r="E8602" i="1"/>
  <c r="E8603" i="1"/>
  <c r="E8604" i="1"/>
  <c r="E8605" i="1"/>
  <c r="E8606" i="1"/>
  <c r="E8607" i="1"/>
  <c r="E8608" i="1"/>
  <c r="E8609" i="1"/>
  <c r="E8610" i="1"/>
  <c r="E8611" i="1"/>
  <c r="E8612" i="1"/>
  <c r="E8613" i="1"/>
  <c r="E8614" i="1"/>
  <c r="E8615" i="1"/>
  <c r="E8616" i="1"/>
  <c r="E8617" i="1"/>
  <c r="E8618" i="1"/>
  <c r="E8619" i="1"/>
  <c r="E8620" i="1"/>
  <c r="E8621" i="1"/>
  <c r="E8622" i="1"/>
  <c r="E8623" i="1"/>
  <c r="E8624" i="1"/>
  <c r="E8625" i="1"/>
  <c r="E8626" i="1"/>
  <c r="E8627" i="1"/>
  <c r="E8628" i="1"/>
  <c r="E8629" i="1"/>
  <c r="E8630" i="1"/>
  <c r="E8631" i="1"/>
  <c r="E8632" i="1"/>
  <c r="E8633" i="1"/>
  <c r="E8634" i="1"/>
  <c r="E8635" i="1"/>
  <c r="E8636" i="1"/>
  <c r="E8637" i="1"/>
  <c r="E8638" i="1"/>
  <c r="E8639" i="1"/>
  <c r="E8640" i="1"/>
  <c r="E8641" i="1"/>
  <c r="E8642" i="1"/>
  <c r="E8643" i="1"/>
  <c r="E8644" i="1"/>
  <c r="E8645" i="1"/>
  <c r="E8646" i="1"/>
  <c r="E8647" i="1"/>
  <c r="E8648" i="1"/>
  <c r="E8649" i="1"/>
  <c r="E8650" i="1"/>
  <c r="E8651" i="1"/>
  <c r="E8652" i="1"/>
  <c r="E8653" i="1"/>
  <c r="E8654" i="1"/>
  <c r="E8655" i="1"/>
  <c r="E8656" i="1"/>
  <c r="E8657" i="1"/>
  <c r="E8658" i="1"/>
  <c r="E8659" i="1"/>
  <c r="E8660" i="1"/>
  <c r="E8661" i="1"/>
  <c r="E8662" i="1"/>
  <c r="E8663" i="1"/>
  <c r="E8664" i="1"/>
  <c r="E8665" i="1"/>
  <c r="E8666" i="1"/>
  <c r="E8667" i="1"/>
  <c r="E8668" i="1"/>
  <c r="E8669" i="1"/>
  <c r="E8670" i="1"/>
  <c r="E8671" i="1"/>
  <c r="E8672" i="1"/>
  <c r="E8673" i="1"/>
  <c r="E8674" i="1"/>
  <c r="E8675" i="1"/>
  <c r="E8676" i="1"/>
  <c r="E8677" i="1"/>
  <c r="E8678" i="1"/>
  <c r="E8679" i="1"/>
  <c r="E8680" i="1"/>
  <c r="E8681" i="1"/>
  <c r="E8682" i="1"/>
  <c r="E8683" i="1"/>
  <c r="E8684" i="1"/>
  <c r="E8685" i="1"/>
  <c r="E8686" i="1"/>
  <c r="E8687" i="1"/>
  <c r="E8688" i="1"/>
  <c r="E8689" i="1"/>
  <c r="E8690" i="1"/>
  <c r="E8691" i="1"/>
  <c r="E8692" i="1"/>
  <c r="E8693" i="1"/>
  <c r="E8694" i="1"/>
  <c r="E8695" i="1"/>
  <c r="E8696" i="1"/>
  <c r="E8697" i="1"/>
  <c r="E8698" i="1"/>
  <c r="E8699" i="1"/>
  <c r="E8700" i="1"/>
  <c r="E8701" i="1"/>
  <c r="E8702" i="1"/>
  <c r="E8703" i="1"/>
  <c r="E8704" i="1"/>
  <c r="E8705" i="1"/>
  <c r="E8706" i="1"/>
  <c r="E8707" i="1"/>
  <c r="E8708" i="1"/>
  <c r="E8709" i="1"/>
  <c r="E8710" i="1"/>
  <c r="E8711" i="1"/>
  <c r="E8712" i="1"/>
  <c r="E8713" i="1"/>
  <c r="E8714" i="1"/>
  <c r="E8715" i="1"/>
  <c r="E8716" i="1"/>
  <c r="E8717" i="1"/>
  <c r="E8718" i="1"/>
  <c r="E8719" i="1"/>
  <c r="E8720" i="1"/>
  <c r="E8721" i="1"/>
  <c r="E8722" i="1"/>
  <c r="E8723" i="1"/>
  <c r="E8724" i="1"/>
  <c r="E8725" i="1"/>
  <c r="E8726" i="1"/>
  <c r="E8727" i="1"/>
  <c r="E8728" i="1"/>
  <c r="E8729" i="1"/>
  <c r="E8730" i="1"/>
  <c r="E8731" i="1"/>
  <c r="E8732" i="1"/>
  <c r="E8733" i="1"/>
  <c r="E8734" i="1"/>
  <c r="E8735" i="1"/>
  <c r="E8736" i="1"/>
  <c r="E8737" i="1"/>
  <c r="E8738" i="1"/>
  <c r="E8739" i="1"/>
  <c r="E8740" i="1"/>
  <c r="E8741" i="1"/>
  <c r="E8742" i="1"/>
  <c r="E8743" i="1"/>
  <c r="E8744" i="1"/>
  <c r="E8745" i="1"/>
  <c r="E8746" i="1"/>
  <c r="E8747" i="1"/>
  <c r="E8748" i="1"/>
  <c r="E8749" i="1"/>
  <c r="E8750" i="1"/>
  <c r="E8751" i="1"/>
  <c r="E8752" i="1"/>
  <c r="E8753" i="1"/>
  <c r="E8754" i="1"/>
  <c r="E8755" i="1"/>
  <c r="E8756" i="1"/>
  <c r="E8757" i="1"/>
  <c r="E8758" i="1"/>
  <c r="E8759" i="1"/>
  <c r="E8760" i="1"/>
  <c r="E8761" i="1"/>
  <c r="E8762" i="1"/>
  <c r="E8763" i="1"/>
  <c r="E8764" i="1"/>
  <c r="E8765" i="1"/>
  <c r="E8766" i="1"/>
  <c r="E8767" i="1"/>
  <c r="E8768" i="1"/>
  <c r="E8769" i="1"/>
  <c r="E8770" i="1"/>
  <c r="E8771" i="1"/>
  <c r="E8772" i="1"/>
  <c r="E8773" i="1"/>
  <c r="E8774" i="1"/>
  <c r="E8775" i="1"/>
  <c r="E8776" i="1"/>
  <c r="E8777" i="1"/>
  <c r="E8778" i="1"/>
  <c r="E8779" i="1"/>
  <c r="E8780" i="1"/>
  <c r="E8781" i="1"/>
  <c r="E8782" i="1"/>
  <c r="E8783" i="1"/>
  <c r="E8784" i="1"/>
  <c r="E8785" i="1"/>
  <c r="E8786" i="1"/>
  <c r="E8787" i="1"/>
  <c r="E8788" i="1"/>
  <c r="E8789" i="1"/>
  <c r="E8790" i="1"/>
  <c r="E8791" i="1"/>
  <c r="E8792" i="1"/>
  <c r="E8793" i="1"/>
  <c r="E8794" i="1"/>
  <c r="E8795" i="1"/>
  <c r="E8796" i="1"/>
  <c r="E8797" i="1"/>
  <c r="E8798" i="1"/>
  <c r="E8799" i="1"/>
  <c r="E8800" i="1"/>
  <c r="E8801" i="1"/>
  <c r="E8802" i="1"/>
  <c r="E8803" i="1"/>
  <c r="E8804" i="1"/>
  <c r="E8805" i="1"/>
  <c r="E8806" i="1"/>
  <c r="E8807" i="1"/>
  <c r="E8808" i="1"/>
  <c r="E8809" i="1"/>
  <c r="E8810" i="1"/>
  <c r="E8811" i="1"/>
  <c r="E8812" i="1"/>
  <c r="E8813" i="1"/>
  <c r="E8814" i="1"/>
  <c r="E8815" i="1"/>
  <c r="E8816" i="1"/>
  <c r="E8817" i="1"/>
  <c r="E8818" i="1"/>
  <c r="E8819" i="1"/>
  <c r="E8820" i="1"/>
  <c r="E8821" i="1"/>
  <c r="E8822" i="1"/>
  <c r="E8823" i="1"/>
  <c r="E8824" i="1"/>
  <c r="E8825" i="1"/>
  <c r="E8826" i="1"/>
  <c r="E8827" i="1"/>
  <c r="E8828" i="1"/>
  <c r="E8829" i="1"/>
  <c r="E8830" i="1"/>
  <c r="E8831" i="1"/>
  <c r="E8832" i="1"/>
  <c r="E8833" i="1"/>
  <c r="E8834" i="1"/>
  <c r="E8835" i="1"/>
  <c r="E8836" i="1"/>
  <c r="E8837" i="1"/>
  <c r="E8838" i="1"/>
  <c r="E8839" i="1"/>
  <c r="E8840" i="1"/>
  <c r="E8841" i="1"/>
  <c r="E8842" i="1"/>
  <c r="E8843" i="1"/>
  <c r="E8844" i="1"/>
  <c r="E8845" i="1"/>
  <c r="E8846" i="1"/>
  <c r="E8847" i="1"/>
  <c r="E8848" i="1"/>
  <c r="E8849" i="1"/>
  <c r="E8850" i="1"/>
  <c r="E8851" i="1"/>
  <c r="E8852" i="1"/>
  <c r="E8853" i="1"/>
  <c r="E8854" i="1"/>
  <c r="E8855" i="1"/>
  <c r="E8856" i="1"/>
  <c r="E8857" i="1"/>
  <c r="E8858" i="1"/>
  <c r="E8859" i="1"/>
  <c r="E8860" i="1"/>
  <c r="E8861" i="1"/>
  <c r="E8862" i="1"/>
  <c r="E8863" i="1"/>
  <c r="E8864" i="1"/>
  <c r="E8865" i="1"/>
  <c r="E8866" i="1"/>
  <c r="E8867" i="1"/>
  <c r="E8868" i="1"/>
  <c r="E8869" i="1"/>
  <c r="E8870" i="1"/>
  <c r="E8871" i="1"/>
  <c r="E8872" i="1"/>
  <c r="E8873" i="1"/>
  <c r="E8874" i="1"/>
  <c r="E8875" i="1"/>
  <c r="E8876" i="1"/>
  <c r="E8877" i="1"/>
  <c r="E8878" i="1"/>
  <c r="E8879" i="1"/>
  <c r="E8880" i="1"/>
  <c r="E8881" i="1"/>
  <c r="E8882" i="1"/>
  <c r="E8883" i="1"/>
  <c r="E8884" i="1"/>
  <c r="E8885" i="1"/>
  <c r="E8886" i="1"/>
  <c r="E8887" i="1"/>
  <c r="E8888" i="1"/>
  <c r="E8889" i="1"/>
  <c r="E8890" i="1"/>
  <c r="E8891" i="1"/>
  <c r="E8892" i="1"/>
  <c r="E8893" i="1"/>
  <c r="E8894" i="1"/>
  <c r="E8895" i="1"/>
  <c r="E8896" i="1"/>
  <c r="E8897" i="1"/>
  <c r="E8898" i="1"/>
  <c r="E8899" i="1"/>
  <c r="E8900" i="1"/>
  <c r="E8901" i="1"/>
  <c r="E8902" i="1"/>
  <c r="E8903" i="1"/>
  <c r="E8904" i="1"/>
  <c r="E8905" i="1"/>
  <c r="E8906" i="1"/>
  <c r="E8907" i="1"/>
  <c r="E8908" i="1"/>
  <c r="E8909" i="1"/>
  <c r="E8910" i="1"/>
  <c r="E8911" i="1"/>
  <c r="E8912" i="1"/>
  <c r="E8913" i="1"/>
  <c r="E8914" i="1"/>
  <c r="E8915" i="1"/>
  <c r="E8916" i="1"/>
  <c r="E8917" i="1"/>
  <c r="E8918" i="1"/>
  <c r="E8919" i="1"/>
  <c r="E8920" i="1"/>
  <c r="E8921" i="1"/>
  <c r="E8922" i="1"/>
  <c r="E8923" i="1"/>
  <c r="E8924" i="1"/>
  <c r="E8925" i="1"/>
  <c r="E8926" i="1"/>
  <c r="E8927" i="1"/>
  <c r="E8928" i="1"/>
  <c r="E8929" i="1"/>
  <c r="E8930" i="1"/>
  <c r="E8931" i="1"/>
  <c r="E8932" i="1"/>
  <c r="E8933" i="1"/>
  <c r="E8934" i="1"/>
  <c r="E8935" i="1"/>
  <c r="E8936" i="1"/>
  <c r="E8937" i="1"/>
  <c r="E8938" i="1"/>
  <c r="E8939" i="1"/>
  <c r="E8940" i="1"/>
  <c r="E8941" i="1"/>
  <c r="E8942" i="1"/>
  <c r="E8943" i="1"/>
  <c r="E8944" i="1"/>
  <c r="E8945" i="1"/>
  <c r="E8946" i="1"/>
  <c r="E8947" i="1"/>
  <c r="E8948" i="1"/>
  <c r="E8949" i="1"/>
  <c r="E8950" i="1"/>
  <c r="E8951" i="1"/>
  <c r="E8952" i="1"/>
  <c r="E8953" i="1"/>
  <c r="E8954" i="1"/>
  <c r="E8955" i="1"/>
  <c r="E8956" i="1"/>
  <c r="E8957" i="1"/>
  <c r="E8958" i="1"/>
  <c r="E8959" i="1"/>
  <c r="E8960" i="1"/>
  <c r="E8961" i="1"/>
  <c r="E8962" i="1"/>
  <c r="E8963" i="1"/>
  <c r="E8964" i="1"/>
  <c r="E8965" i="1"/>
  <c r="E8966" i="1"/>
  <c r="E8967" i="1"/>
  <c r="E8968" i="1"/>
  <c r="E8969" i="1"/>
  <c r="E8970" i="1"/>
  <c r="E8971" i="1"/>
  <c r="E8972" i="1"/>
  <c r="E8973" i="1"/>
  <c r="E8974" i="1"/>
  <c r="E8975" i="1"/>
  <c r="E8976" i="1"/>
  <c r="E8977" i="1"/>
  <c r="E8978" i="1"/>
  <c r="E8979" i="1"/>
  <c r="E8980" i="1"/>
  <c r="E8981" i="1"/>
  <c r="E8982" i="1"/>
  <c r="E8983" i="1"/>
  <c r="E8984" i="1"/>
  <c r="E8985" i="1"/>
  <c r="E8986" i="1"/>
  <c r="E8987" i="1"/>
  <c r="E8988" i="1"/>
  <c r="E8989" i="1"/>
  <c r="E8990" i="1"/>
  <c r="E8991" i="1"/>
  <c r="E8992" i="1"/>
  <c r="E8993" i="1"/>
  <c r="E8994" i="1"/>
  <c r="E8995" i="1"/>
  <c r="E8996" i="1"/>
  <c r="E8997" i="1"/>
  <c r="E8998" i="1"/>
  <c r="E8999" i="1"/>
  <c r="E9000" i="1"/>
  <c r="E9001" i="1"/>
  <c r="E9002" i="1"/>
  <c r="E9003" i="1"/>
  <c r="E9004" i="1"/>
  <c r="E9005" i="1"/>
  <c r="E9006" i="1"/>
  <c r="E9007" i="1"/>
  <c r="E9008" i="1"/>
  <c r="E9009" i="1"/>
  <c r="E9010" i="1"/>
  <c r="E9011" i="1"/>
  <c r="E9012" i="1"/>
  <c r="E9013" i="1"/>
  <c r="E9014" i="1"/>
  <c r="E9015" i="1"/>
  <c r="E9016" i="1"/>
  <c r="E9017" i="1"/>
  <c r="E9018" i="1"/>
  <c r="E9019" i="1"/>
  <c r="E9020" i="1"/>
  <c r="E9021" i="1"/>
  <c r="E9022" i="1"/>
  <c r="E9023" i="1"/>
  <c r="E9024" i="1"/>
  <c r="E9025" i="1"/>
  <c r="E9026" i="1"/>
  <c r="E9027" i="1"/>
  <c r="E9028" i="1"/>
  <c r="E9029" i="1"/>
  <c r="E9030" i="1"/>
  <c r="E9031" i="1"/>
  <c r="E9032" i="1"/>
  <c r="E9033" i="1"/>
  <c r="E9034" i="1"/>
  <c r="E9035" i="1"/>
  <c r="E9036" i="1"/>
  <c r="E9037" i="1"/>
  <c r="E9038" i="1"/>
  <c r="E9039" i="1"/>
  <c r="E9040" i="1"/>
  <c r="E9041" i="1"/>
  <c r="E9042" i="1"/>
  <c r="E9043" i="1"/>
  <c r="E9044" i="1"/>
  <c r="E9045" i="1"/>
  <c r="E9046" i="1"/>
  <c r="E9047" i="1"/>
  <c r="E9048" i="1"/>
  <c r="E9049" i="1"/>
  <c r="E9050" i="1"/>
  <c r="E9051" i="1"/>
  <c r="E9052" i="1"/>
  <c r="E9053" i="1"/>
  <c r="E9054" i="1"/>
  <c r="E9055" i="1"/>
  <c r="E9056" i="1"/>
  <c r="E9057" i="1"/>
  <c r="E9058" i="1"/>
  <c r="E9059" i="1"/>
  <c r="E9060" i="1"/>
  <c r="E9061" i="1"/>
  <c r="E9062" i="1"/>
  <c r="E9063" i="1"/>
  <c r="E9064" i="1"/>
  <c r="E9065" i="1"/>
  <c r="E9066" i="1"/>
  <c r="E9067" i="1"/>
  <c r="E9068" i="1"/>
  <c r="E9069" i="1"/>
  <c r="E9070" i="1"/>
  <c r="E9071" i="1"/>
  <c r="E9072" i="1"/>
  <c r="E9073" i="1"/>
  <c r="E9074" i="1"/>
  <c r="E9075" i="1"/>
  <c r="E9076" i="1"/>
  <c r="E9077" i="1"/>
  <c r="E9078" i="1"/>
  <c r="E9079" i="1"/>
  <c r="E9080" i="1"/>
  <c r="E9081" i="1"/>
  <c r="E9082" i="1"/>
  <c r="E9083" i="1"/>
  <c r="E9084" i="1"/>
  <c r="E9085" i="1"/>
  <c r="E9086" i="1"/>
  <c r="E9087" i="1"/>
  <c r="E9088" i="1"/>
  <c r="E9089" i="1"/>
  <c r="E9090" i="1"/>
  <c r="E9091" i="1"/>
  <c r="E9092" i="1"/>
  <c r="E9093" i="1"/>
  <c r="E9094" i="1"/>
  <c r="E9095" i="1"/>
  <c r="E9096" i="1"/>
  <c r="E9097" i="1"/>
  <c r="E9098" i="1"/>
  <c r="E9099" i="1"/>
  <c r="E9100" i="1"/>
  <c r="E9101" i="1"/>
  <c r="E9102" i="1"/>
  <c r="E9103" i="1"/>
  <c r="E9104" i="1"/>
  <c r="E9105" i="1"/>
  <c r="E9106" i="1"/>
  <c r="E9107" i="1"/>
  <c r="E9108" i="1"/>
  <c r="E9109" i="1"/>
  <c r="E9110" i="1"/>
  <c r="E9111" i="1"/>
  <c r="E9112" i="1"/>
  <c r="E9113" i="1"/>
  <c r="E9114" i="1"/>
  <c r="E9115" i="1"/>
  <c r="E9116" i="1"/>
  <c r="E9117" i="1"/>
  <c r="E9118" i="1"/>
  <c r="E9119" i="1"/>
  <c r="E9120" i="1"/>
  <c r="E9121" i="1"/>
  <c r="E9122" i="1"/>
  <c r="E9123" i="1"/>
  <c r="E9124" i="1"/>
  <c r="E9125" i="1"/>
  <c r="E9126" i="1"/>
  <c r="E9127" i="1"/>
  <c r="E9128" i="1"/>
  <c r="E9129" i="1"/>
  <c r="E9130" i="1"/>
  <c r="E9131" i="1"/>
  <c r="E9132" i="1"/>
  <c r="E9133" i="1"/>
  <c r="E9134" i="1"/>
  <c r="E9135" i="1"/>
  <c r="E9136" i="1"/>
  <c r="E9137" i="1"/>
  <c r="E9138" i="1"/>
  <c r="E9139" i="1"/>
  <c r="E9140" i="1"/>
  <c r="E9141" i="1"/>
  <c r="E9142" i="1"/>
  <c r="E9143" i="1"/>
  <c r="E9144" i="1"/>
  <c r="E9145" i="1"/>
  <c r="E9146" i="1"/>
  <c r="E9147" i="1"/>
  <c r="E9148" i="1"/>
  <c r="E9149" i="1"/>
  <c r="E9150" i="1"/>
  <c r="E9151" i="1"/>
  <c r="E9152" i="1"/>
  <c r="E9153" i="1"/>
  <c r="E9154" i="1"/>
  <c r="E9155" i="1"/>
  <c r="E9156" i="1"/>
  <c r="E9157" i="1"/>
  <c r="E9158" i="1"/>
  <c r="E9159" i="1"/>
  <c r="E9160" i="1"/>
  <c r="E9161" i="1"/>
  <c r="E9162" i="1"/>
  <c r="E9163" i="1"/>
  <c r="E9164" i="1"/>
  <c r="E9165" i="1"/>
  <c r="E9166" i="1"/>
  <c r="E9167" i="1"/>
  <c r="E9168" i="1"/>
  <c r="E9169" i="1"/>
  <c r="E9170" i="1"/>
  <c r="E9171" i="1"/>
  <c r="E9172" i="1"/>
  <c r="E9173" i="1"/>
  <c r="E9174" i="1"/>
  <c r="E9175" i="1"/>
  <c r="E9176" i="1"/>
  <c r="E9177" i="1"/>
  <c r="E9178" i="1"/>
  <c r="E9179" i="1"/>
  <c r="E9180" i="1"/>
  <c r="E9181" i="1"/>
  <c r="E9182" i="1"/>
  <c r="E9183" i="1"/>
  <c r="E9184" i="1"/>
  <c r="E9185" i="1"/>
  <c r="E9186" i="1"/>
  <c r="E9187" i="1"/>
  <c r="E9188" i="1"/>
  <c r="E9189" i="1"/>
  <c r="E9190" i="1"/>
  <c r="E9191" i="1"/>
  <c r="E9192" i="1"/>
  <c r="E9193" i="1"/>
  <c r="E9194" i="1"/>
  <c r="E9195" i="1"/>
  <c r="E9196" i="1"/>
  <c r="E9197" i="1"/>
  <c r="E9198" i="1"/>
  <c r="E9199" i="1"/>
  <c r="E9200" i="1"/>
  <c r="E9201" i="1"/>
  <c r="E9202" i="1"/>
  <c r="E9203" i="1"/>
  <c r="E9204" i="1"/>
  <c r="E9205" i="1"/>
  <c r="E9206" i="1"/>
  <c r="E9207" i="1"/>
  <c r="E9208" i="1"/>
  <c r="E9209" i="1"/>
  <c r="E9210" i="1"/>
  <c r="E9211" i="1"/>
  <c r="E9212" i="1"/>
  <c r="E9213" i="1"/>
  <c r="E9214" i="1"/>
  <c r="E9215" i="1"/>
  <c r="E9216" i="1"/>
  <c r="E9217" i="1"/>
  <c r="E9218" i="1"/>
  <c r="E9219" i="1"/>
  <c r="E9220" i="1"/>
  <c r="E9221" i="1"/>
  <c r="E9222" i="1"/>
  <c r="E9223" i="1"/>
  <c r="E9224" i="1"/>
  <c r="E9225" i="1"/>
  <c r="E9226" i="1"/>
  <c r="E9227" i="1"/>
  <c r="E9228" i="1"/>
  <c r="E9229" i="1"/>
  <c r="E9230" i="1"/>
  <c r="E9231" i="1"/>
  <c r="E9232" i="1"/>
  <c r="E9233" i="1"/>
  <c r="E9234" i="1"/>
  <c r="E9235" i="1"/>
  <c r="E9236" i="1"/>
  <c r="E9237" i="1"/>
  <c r="E9238" i="1"/>
  <c r="E9239" i="1"/>
  <c r="E9240" i="1"/>
  <c r="E9241" i="1"/>
  <c r="E9242" i="1"/>
  <c r="E9243" i="1"/>
  <c r="E9244" i="1"/>
  <c r="E9245" i="1"/>
  <c r="E9246" i="1"/>
  <c r="E9247" i="1"/>
  <c r="E9248" i="1"/>
  <c r="E9249" i="1"/>
  <c r="E9250" i="1"/>
  <c r="E9251" i="1"/>
  <c r="E9252" i="1"/>
  <c r="E9253" i="1"/>
  <c r="E9254" i="1"/>
  <c r="E9255" i="1"/>
  <c r="E9256" i="1"/>
  <c r="E9257" i="1"/>
  <c r="E9258" i="1"/>
  <c r="E9259" i="1"/>
  <c r="E9260" i="1"/>
  <c r="E9261" i="1"/>
  <c r="E9262" i="1"/>
  <c r="E9263" i="1"/>
  <c r="E9264" i="1"/>
  <c r="E9265" i="1"/>
  <c r="E9266" i="1"/>
  <c r="E9267" i="1"/>
  <c r="E9268" i="1"/>
  <c r="E9269" i="1"/>
  <c r="E9270" i="1"/>
  <c r="E9271" i="1"/>
  <c r="E9272" i="1"/>
  <c r="E9273" i="1"/>
  <c r="E9274" i="1"/>
  <c r="E9275" i="1"/>
  <c r="E9276" i="1"/>
  <c r="E9277" i="1"/>
  <c r="E9278" i="1"/>
  <c r="E9279" i="1"/>
  <c r="E9280" i="1"/>
  <c r="E9281" i="1"/>
  <c r="E9282" i="1"/>
  <c r="E9283" i="1"/>
  <c r="E9284" i="1"/>
  <c r="E9285" i="1"/>
  <c r="E9286" i="1"/>
  <c r="E9287" i="1"/>
  <c r="E9288" i="1"/>
  <c r="E9289" i="1"/>
  <c r="E9290" i="1"/>
  <c r="E9291" i="1"/>
  <c r="E9292" i="1"/>
  <c r="E9293" i="1"/>
  <c r="E9294" i="1"/>
  <c r="E9295" i="1"/>
  <c r="E9296" i="1"/>
  <c r="E9297" i="1"/>
  <c r="E9298" i="1"/>
  <c r="E9299" i="1"/>
  <c r="E9300" i="1"/>
  <c r="E9301" i="1"/>
  <c r="E9302" i="1"/>
  <c r="E9303" i="1"/>
  <c r="E9304" i="1"/>
  <c r="E9305" i="1"/>
  <c r="E9306" i="1"/>
  <c r="E9307" i="1"/>
  <c r="E9308" i="1"/>
  <c r="E9309" i="1"/>
  <c r="E9310" i="1"/>
  <c r="E9311" i="1"/>
  <c r="E9312" i="1"/>
  <c r="E9313" i="1"/>
  <c r="E9314" i="1"/>
  <c r="E9315" i="1"/>
  <c r="E9316" i="1"/>
  <c r="E9317" i="1"/>
  <c r="E9318" i="1"/>
  <c r="E9319" i="1"/>
  <c r="E9320" i="1"/>
  <c r="E9321" i="1"/>
  <c r="E9322" i="1"/>
  <c r="E9323" i="1"/>
  <c r="E9324" i="1"/>
  <c r="E9325" i="1"/>
  <c r="E9326" i="1"/>
  <c r="E9327" i="1"/>
  <c r="E9328" i="1"/>
  <c r="E9329" i="1"/>
  <c r="E9330" i="1"/>
  <c r="E9331" i="1"/>
  <c r="E9332" i="1"/>
  <c r="E9333" i="1"/>
  <c r="E9334" i="1"/>
  <c r="E9335" i="1"/>
  <c r="E9336" i="1"/>
  <c r="E9337" i="1"/>
  <c r="E9338" i="1"/>
  <c r="E9339" i="1"/>
  <c r="E9340" i="1"/>
  <c r="E9341" i="1"/>
  <c r="E9342" i="1"/>
  <c r="E9343" i="1"/>
  <c r="E9344" i="1"/>
  <c r="E9345" i="1"/>
  <c r="E9346" i="1"/>
  <c r="E9347" i="1"/>
  <c r="E9348" i="1"/>
  <c r="E9349" i="1"/>
  <c r="E9350" i="1"/>
  <c r="E9351" i="1"/>
  <c r="E9352" i="1"/>
  <c r="E9353" i="1"/>
  <c r="E9354" i="1"/>
  <c r="E9355" i="1"/>
  <c r="E9356" i="1"/>
  <c r="E9357" i="1"/>
  <c r="E9358" i="1"/>
  <c r="E9359" i="1"/>
  <c r="E9360" i="1"/>
  <c r="E9361" i="1"/>
  <c r="E9362" i="1"/>
  <c r="E9363" i="1"/>
  <c r="E9364" i="1"/>
  <c r="E9365" i="1"/>
  <c r="E9366" i="1"/>
  <c r="E9367" i="1"/>
  <c r="E9368" i="1"/>
  <c r="E9369" i="1"/>
  <c r="E9370" i="1"/>
  <c r="E9371" i="1"/>
  <c r="E9372" i="1"/>
  <c r="E9373" i="1"/>
  <c r="E9374" i="1"/>
  <c r="E9375" i="1"/>
  <c r="E9376" i="1"/>
  <c r="E9377" i="1"/>
  <c r="E9378" i="1"/>
  <c r="E9379" i="1"/>
  <c r="E9380" i="1"/>
  <c r="E9381" i="1"/>
  <c r="E9382" i="1"/>
  <c r="E9383" i="1"/>
  <c r="E9384" i="1"/>
  <c r="E9385" i="1"/>
  <c r="E9386" i="1"/>
  <c r="E9387" i="1"/>
  <c r="E9388" i="1"/>
  <c r="E9389" i="1"/>
  <c r="E9390" i="1"/>
  <c r="E9391" i="1"/>
  <c r="E9392" i="1"/>
  <c r="E9393" i="1"/>
  <c r="E9394" i="1"/>
  <c r="E9395" i="1"/>
  <c r="E9396" i="1"/>
  <c r="E9397" i="1"/>
  <c r="E9398" i="1"/>
  <c r="E9399" i="1"/>
  <c r="E9400" i="1"/>
  <c r="E9401" i="1"/>
  <c r="E9402" i="1"/>
  <c r="E9403" i="1"/>
  <c r="E9404" i="1"/>
  <c r="E9405" i="1"/>
  <c r="E9406" i="1"/>
  <c r="E9407" i="1"/>
  <c r="E9408" i="1"/>
  <c r="E9409" i="1"/>
  <c r="E9410" i="1"/>
  <c r="E9411" i="1"/>
  <c r="E9412" i="1"/>
  <c r="E9413" i="1"/>
  <c r="E9414" i="1"/>
  <c r="E9415" i="1"/>
  <c r="E9416" i="1"/>
  <c r="E9417" i="1"/>
  <c r="E9418" i="1"/>
  <c r="E9419" i="1"/>
  <c r="E9420" i="1"/>
  <c r="E9421" i="1"/>
  <c r="E9422" i="1"/>
  <c r="E9423" i="1"/>
  <c r="E9424" i="1"/>
  <c r="E9425" i="1"/>
  <c r="E9426" i="1"/>
  <c r="E9427" i="1"/>
  <c r="E9428" i="1"/>
  <c r="E9429" i="1"/>
  <c r="E9430" i="1"/>
  <c r="E9431" i="1"/>
  <c r="E9432" i="1"/>
  <c r="E9433" i="1"/>
  <c r="E9434" i="1"/>
  <c r="E9435" i="1"/>
  <c r="E9436" i="1"/>
  <c r="E9437" i="1"/>
  <c r="E9438" i="1"/>
  <c r="E9439" i="1"/>
  <c r="E9440" i="1"/>
  <c r="E9441" i="1"/>
  <c r="E9442" i="1"/>
  <c r="E9443" i="1"/>
  <c r="E9444" i="1"/>
  <c r="E9445" i="1"/>
  <c r="E9446" i="1"/>
  <c r="E9447" i="1"/>
  <c r="E9448" i="1"/>
  <c r="E9449" i="1"/>
  <c r="E9450" i="1"/>
  <c r="E9451" i="1"/>
  <c r="E9452" i="1"/>
  <c r="E9453" i="1"/>
  <c r="E9454" i="1"/>
  <c r="E9455" i="1"/>
  <c r="E9456" i="1"/>
  <c r="E9457" i="1"/>
  <c r="E9458" i="1"/>
  <c r="E9459" i="1"/>
  <c r="E9460" i="1"/>
  <c r="E9461" i="1"/>
  <c r="E9462" i="1"/>
  <c r="E9463" i="1"/>
  <c r="E9464" i="1"/>
  <c r="E9465" i="1"/>
  <c r="E9466" i="1"/>
  <c r="E9467" i="1"/>
  <c r="E9468" i="1"/>
  <c r="E9469" i="1"/>
  <c r="E9470" i="1"/>
  <c r="E9471" i="1"/>
  <c r="E9472" i="1"/>
  <c r="E9473" i="1"/>
  <c r="E9474" i="1"/>
  <c r="E9475" i="1"/>
  <c r="E9476" i="1"/>
  <c r="E9477" i="1"/>
  <c r="E9478" i="1"/>
  <c r="E9479" i="1"/>
  <c r="E9480" i="1"/>
  <c r="E9481" i="1"/>
  <c r="E9482" i="1"/>
  <c r="E9483" i="1"/>
  <c r="E9484" i="1"/>
  <c r="E9485" i="1"/>
  <c r="E9486" i="1"/>
  <c r="E9487" i="1"/>
  <c r="E9488" i="1"/>
  <c r="E9489" i="1"/>
  <c r="E9490" i="1"/>
  <c r="E9491" i="1"/>
  <c r="E9492" i="1"/>
  <c r="E9493" i="1"/>
  <c r="E9494" i="1"/>
  <c r="E9495" i="1"/>
  <c r="E9496" i="1"/>
  <c r="E9497" i="1"/>
  <c r="E9498" i="1"/>
  <c r="E9499" i="1"/>
  <c r="E9500" i="1"/>
  <c r="E9501" i="1"/>
  <c r="E9502" i="1"/>
  <c r="E9503" i="1"/>
  <c r="E9504" i="1"/>
  <c r="E9505" i="1"/>
  <c r="E9506" i="1"/>
  <c r="E9507" i="1"/>
  <c r="E9508" i="1"/>
  <c r="E9509" i="1"/>
  <c r="E9510" i="1"/>
  <c r="E9511" i="1"/>
  <c r="E9512" i="1"/>
  <c r="E9513" i="1"/>
  <c r="E9514" i="1"/>
  <c r="E9515" i="1"/>
  <c r="E9516" i="1"/>
  <c r="E9517" i="1"/>
  <c r="E9518" i="1"/>
  <c r="E9519" i="1"/>
  <c r="E9520" i="1"/>
  <c r="E9521" i="1"/>
  <c r="E9522" i="1"/>
  <c r="E9523" i="1"/>
  <c r="E9524" i="1"/>
  <c r="E9525" i="1"/>
  <c r="E9526" i="1"/>
  <c r="E9527" i="1"/>
  <c r="E9528" i="1"/>
  <c r="E9529" i="1"/>
  <c r="E9530" i="1"/>
  <c r="E9531" i="1"/>
  <c r="E9532" i="1"/>
  <c r="E9533" i="1"/>
  <c r="E9534" i="1"/>
  <c r="E9535" i="1"/>
  <c r="E9536" i="1"/>
  <c r="E9537" i="1"/>
  <c r="E9538" i="1"/>
  <c r="E9539" i="1"/>
  <c r="E9540" i="1"/>
  <c r="E9541" i="1"/>
  <c r="E9542" i="1"/>
  <c r="E9543" i="1"/>
  <c r="E9544" i="1"/>
  <c r="E9545" i="1"/>
  <c r="E9546" i="1"/>
  <c r="E9547" i="1"/>
  <c r="E9548" i="1"/>
  <c r="E9549" i="1"/>
  <c r="E9550" i="1"/>
  <c r="E9551" i="1"/>
  <c r="E9552" i="1"/>
  <c r="E9553" i="1"/>
  <c r="E9554" i="1"/>
  <c r="E9555" i="1"/>
  <c r="E9556" i="1"/>
  <c r="E9557" i="1"/>
  <c r="E9558" i="1"/>
  <c r="E9559" i="1"/>
  <c r="E9560" i="1"/>
  <c r="E9561" i="1"/>
  <c r="E9562" i="1"/>
  <c r="E9563" i="1"/>
  <c r="E9564" i="1"/>
  <c r="E9565" i="1"/>
  <c r="E9566" i="1"/>
  <c r="E9567" i="1"/>
  <c r="E9568" i="1"/>
  <c r="E9569" i="1"/>
  <c r="E9570" i="1"/>
  <c r="E9571" i="1"/>
  <c r="E9572" i="1"/>
  <c r="E9573" i="1"/>
  <c r="E9574" i="1"/>
  <c r="E9575" i="1"/>
  <c r="E9576" i="1"/>
  <c r="E9577" i="1"/>
  <c r="E9578" i="1"/>
  <c r="E9579" i="1"/>
  <c r="E9580" i="1"/>
  <c r="E9581" i="1"/>
  <c r="E9582" i="1"/>
  <c r="E9583" i="1"/>
  <c r="E9584" i="1"/>
  <c r="E9585" i="1"/>
  <c r="E9586" i="1"/>
  <c r="E9587" i="1"/>
  <c r="E9588" i="1"/>
  <c r="E9589" i="1"/>
  <c r="E9590" i="1"/>
  <c r="E9591" i="1"/>
  <c r="E9592" i="1"/>
  <c r="E9593" i="1"/>
  <c r="E9594" i="1"/>
  <c r="E9595" i="1"/>
  <c r="E9596" i="1"/>
  <c r="E9597" i="1"/>
  <c r="E9598" i="1"/>
  <c r="E9599" i="1"/>
  <c r="E9600" i="1"/>
  <c r="E9601" i="1"/>
  <c r="E9602" i="1"/>
  <c r="E9603" i="1"/>
  <c r="E9604" i="1"/>
  <c r="E9605" i="1"/>
  <c r="E9606" i="1"/>
  <c r="E9607" i="1"/>
  <c r="E9608" i="1"/>
  <c r="E9609" i="1"/>
  <c r="E9610" i="1"/>
  <c r="E9611" i="1"/>
  <c r="E9612" i="1"/>
  <c r="E9613" i="1"/>
  <c r="E9614" i="1"/>
  <c r="E9615" i="1"/>
  <c r="E9616" i="1"/>
  <c r="E9617" i="1"/>
  <c r="E9618" i="1"/>
  <c r="E9619" i="1"/>
  <c r="E9620" i="1"/>
  <c r="E9621" i="1"/>
  <c r="E9622" i="1"/>
  <c r="E9623" i="1"/>
  <c r="E9624" i="1"/>
  <c r="E9625" i="1"/>
  <c r="E9626" i="1"/>
  <c r="E9627" i="1"/>
  <c r="E9628" i="1"/>
  <c r="E9629" i="1"/>
  <c r="E9630" i="1"/>
  <c r="E9631" i="1"/>
  <c r="E9632" i="1"/>
  <c r="E9633" i="1"/>
  <c r="E9634" i="1"/>
  <c r="E9635" i="1"/>
  <c r="E9636" i="1"/>
  <c r="E9637" i="1"/>
  <c r="E9638" i="1"/>
  <c r="E9639" i="1"/>
  <c r="E9640" i="1"/>
  <c r="E9641" i="1"/>
  <c r="E9642" i="1"/>
  <c r="E9643" i="1"/>
  <c r="E9644" i="1"/>
  <c r="E9645" i="1"/>
  <c r="E9646" i="1"/>
  <c r="E9647" i="1"/>
  <c r="E9648" i="1"/>
  <c r="E9649" i="1"/>
  <c r="E9650" i="1"/>
  <c r="E9651" i="1"/>
  <c r="E9652" i="1"/>
  <c r="E9653" i="1"/>
  <c r="E9654" i="1"/>
  <c r="E9655" i="1"/>
  <c r="E9656" i="1"/>
  <c r="E9657" i="1"/>
  <c r="E9658" i="1"/>
  <c r="E9659" i="1"/>
  <c r="E9660" i="1"/>
  <c r="E9661" i="1"/>
  <c r="E9662" i="1"/>
  <c r="E9663" i="1"/>
  <c r="E9664" i="1"/>
  <c r="E9665" i="1"/>
  <c r="E9666" i="1"/>
  <c r="E9667" i="1"/>
  <c r="E9668" i="1"/>
  <c r="E9669" i="1"/>
  <c r="E9670" i="1"/>
  <c r="E9671" i="1"/>
  <c r="E9672" i="1"/>
  <c r="E9673" i="1"/>
  <c r="E9674" i="1"/>
  <c r="E9675" i="1"/>
  <c r="E9676" i="1"/>
  <c r="E9677" i="1"/>
  <c r="E9678" i="1"/>
  <c r="E9679" i="1"/>
  <c r="E9680" i="1"/>
  <c r="E9681" i="1"/>
  <c r="E9682" i="1"/>
  <c r="E9683" i="1"/>
  <c r="E9684" i="1"/>
  <c r="E9685" i="1"/>
  <c r="E9686" i="1"/>
  <c r="E9687" i="1"/>
  <c r="E9688" i="1"/>
  <c r="E9689" i="1"/>
  <c r="E9690" i="1"/>
  <c r="E9691" i="1"/>
  <c r="E9692" i="1"/>
  <c r="E9693" i="1"/>
  <c r="E9694" i="1"/>
  <c r="E9695" i="1"/>
  <c r="E9696" i="1"/>
  <c r="E9697" i="1"/>
  <c r="E9698" i="1"/>
  <c r="E9699" i="1"/>
  <c r="E9700" i="1"/>
  <c r="E9701" i="1"/>
  <c r="E9702" i="1"/>
  <c r="E9703" i="1"/>
  <c r="E9704" i="1"/>
  <c r="E9705" i="1"/>
  <c r="E9706" i="1"/>
  <c r="E9707" i="1"/>
  <c r="E9708" i="1"/>
  <c r="E9709" i="1"/>
  <c r="E9710" i="1"/>
  <c r="E9711" i="1"/>
  <c r="E9712" i="1"/>
  <c r="E9713" i="1"/>
  <c r="E9714" i="1"/>
  <c r="E9715" i="1"/>
  <c r="E9716" i="1"/>
  <c r="E9717" i="1"/>
  <c r="E9718" i="1"/>
  <c r="E9719" i="1"/>
  <c r="E9720" i="1"/>
  <c r="E9721" i="1"/>
  <c r="E9722" i="1"/>
  <c r="E9723" i="1"/>
  <c r="E9724" i="1"/>
  <c r="E9725" i="1"/>
  <c r="E9726" i="1"/>
  <c r="E9727" i="1"/>
  <c r="E9728" i="1"/>
  <c r="E9729" i="1"/>
  <c r="E9730" i="1"/>
  <c r="E9731" i="1"/>
  <c r="E9732" i="1"/>
  <c r="E9733" i="1"/>
  <c r="E9734" i="1"/>
  <c r="E9735" i="1"/>
  <c r="E9736" i="1"/>
  <c r="E9737" i="1"/>
  <c r="E9738" i="1"/>
  <c r="E9739" i="1"/>
  <c r="E9740" i="1"/>
  <c r="E9741" i="1"/>
  <c r="E9742" i="1"/>
  <c r="E9743" i="1"/>
  <c r="E9744" i="1"/>
  <c r="E9745" i="1"/>
  <c r="E9746" i="1"/>
  <c r="E9747" i="1"/>
  <c r="E9748" i="1"/>
  <c r="E9749" i="1"/>
  <c r="E9750" i="1"/>
  <c r="E9751" i="1"/>
  <c r="E9752" i="1"/>
  <c r="E9753" i="1"/>
  <c r="E9754" i="1"/>
  <c r="E9755" i="1"/>
  <c r="E9756" i="1"/>
  <c r="E9757" i="1"/>
  <c r="E9758" i="1"/>
  <c r="E9759" i="1"/>
  <c r="E9760" i="1"/>
  <c r="E9761" i="1"/>
  <c r="E9762" i="1"/>
  <c r="E9763" i="1"/>
  <c r="E9764" i="1"/>
  <c r="E9765" i="1"/>
  <c r="E9766" i="1"/>
  <c r="E9767" i="1"/>
  <c r="E9768" i="1"/>
  <c r="E9769" i="1"/>
  <c r="E9770" i="1"/>
  <c r="E9771" i="1"/>
  <c r="E9772" i="1"/>
  <c r="E9773" i="1"/>
  <c r="E9774" i="1"/>
  <c r="E9775" i="1"/>
  <c r="E9776" i="1"/>
  <c r="E9777" i="1"/>
  <c r="E9778" i="1"/>
  <c r="E9779" i="1"/>
  <c r="E9780" i="1"/>
  <c r="E9781" i="1"/>
  <c r="E9782" i="1"/>
  <c r="E9783" i="1"/>
  <c r="E9784" i="1"/>
  <c r="E9785" i="1"/>
  <c r="E9786" i="1"/>
  <c r="E9787" i="1"/>
  <c r="E9788" i="1"/>
  <c r="E9789" i="1"/>
  <c r="E9790" i="1"/>
  <c r="E9791" i="1"/>
  <c r="E9792" i="1"/>
  <c r="E9793" i="1"/>
  <c r="E9794" i="1"/>
  <c r="E9795" i="1"/>
  <c r="E9796" i="1"/>
  <c r="E9797" i="1"/>
  <c r="E9798" i="1"/>
  <c r="E9799" i="1"/>
  <c r="E9800" i="1"/>
  <c r="E9801" i="1"/>
  <c r="E9802" i="1"/>
  <c r="E9803" i="1"/>
  <c r="E9804" i="1"/>
  <c r="E9805" i="1"/>
  <c r="E9806" i="1"/>
  <c r="E9807" i="1"/>
  <c r="E9808" i="1"/>
  <c r="E9809" i="1"/>
  <c r="E9810" i="1"/>
  <c r="E9811" i="1"/>
  <c r="E9812" i="1"/>
  <c r="E9813" i="1"/>
  <c r="E9814" i="1"/>
  <c r="E9815" i="1"/>
  <c r="E9816" i="1"/>
  <c r="E9817" i="1"/>
  <c r="E9818" i="1"/>
  <c r="E9819" i="1"/>
  <c r="E9820" i="1"/>
  <c r="E9821" i="1"/>
  <c r="E9822" i="1"/>
  <c r="E9823" i="1"/>
  <c r="E9824" i="1"/>
  <c r="E9825" i="1"/>
  <c r="E9826" i="1"/>
  <c r="E9827" i="1"/>
  <c r="E9828" i="1"/>
  <c r="E9829" i="1"/>
  <c r="E9830" i="1"/>
  <c r="E9831" i="1"/>
  <c r="E9832" i="1"/>
  <c r="E9833" i="1"/>
  <c r="E9834" i="1"/>
  <c r="E9835" i="1"/>
  <c r="E9836" i="1"/>
  <c r="E9837" i="1"/>
  <c r="E9838" i="1"/>
  <c r="E9839" i="1"/>
  <c r="E9840" i="1"/>
  <c r="E9841" i="1"/>
  <c r="E9842" i="1"/>
  <c r="E9843" i="1"/>
  <c r="E9844" i="1"/>
  <c r="E9845" i="1"/>
  <c r="E9846" i="1"/>
  <c r="E9847" i="1"/>
  <c r="E9848" i="1"/>
  <c r="E9849" i="1"/>
  <c r="E9850" i="1"/>
  <c r="E9851" i="1"/>
  <c r="E9852" i="1"/>
  <c r="E9853" i="1"/>
  <c r="E9854" i="1"/>
  <c r="E9855" i="1"/>
  <c r="E9856" i="1"/>
  <c r="E9857" i="1"/>
  <c r="E9858" i="1"/>
  <c r="E9859" i="1"/>
  <c r="E9860" i="1"/>
  <c r="E9861" i="1"/>
  <c r="E9862" i="1"/>
  <c r="E9863" i="1"/>
  <c r="E9864" i="1"/>
  <c r="E9865" i="1"/>
  <c r="E9866" i="1"/>
  <c r="E9867" i="1"/>
  <c r="E9868" i="1"/>
  <c r="E9869" i="1"/>
  <c r="E9870" i="1"/>
  <c r="E9871" i="1"/>
  <c r="E9872" i="1"/>
  <c r="E9873" i="1"/>
  <c r="E9874" i="1"/>
  <c r="E9875" i="1"/>
  <c r="E9876" i="1"/>
  <c r="E9877" i="1"/>
  <c r="E9878" i="1"/>
  <c r="E9879" i="1"/>
  <c r="E9880" i="1"/>
  <c r="E9881" i="1"/>
  <c r="E9882" i="1"/>
  <c r="E9883" i="1"/>
  <c r="E9884" i="1"/>
  <c r="E9885" i="1"/>
  <c r="E9886" i="1"/>
  <c r="E9887" i="1"/>
  <c r="E9888" i="1"/>
  <c r="E9889" i="1"/>
  <c r="E9890" i="1"/>
  <c r="E9891" i="1"/>
  <c r="E9892" i="1"/>
  <c r="E9893" i="1"/>
  <c r="E9894" i="1"/>
  <c r="E9895" i="1"/>
  <c r="E9896" i="1"/>
  <c r="E9897" i="1"/>
  <c r="E9898" i="1"/>
  <c r="E9899" i="1"/>
  <c r="E9900" i="1"/>
  <c r="E9901" i="1"/>
  <c r="E9902" i="1"/>
  <c r="E9903" i="1"/>
  <c r="E9904" i="1"/>
  <c r="E9905" i="1"/>
  <c r="E9906" i="1"/>
  <c r="E9907" i="1"/>
  <c r="E9908" i="1"/>
  <c r="E9909" i="1"/>
  <c r="E9910" i="1"/>
  <c r="E9911" i="1"/>
  <c r="E9912" i="1"/>
  <c r="E9913" i="1"/>
  <c r="E9914" i="1"/>
  <c r="E9915" i="1"/>
  <c r="E9916" i="1"/>
  <c r="E9917" i="1"/>
  <c r="E9918" i="1"/>
  <c r="E9919" i="1"/>
  <c r="E9920" i="1"/>
  <c r="E9921" i="1"/>
  <c r="E9922" i="1"/>
  <c r="E9923" i="1"/>
  <c r="E9924" i="1"/>
  <c r="E9925" i="1"/>
  <c r="E9926" i="1"/>
  <c r="E9927" i="1"/>
  <c r="E9928" i="1"/>
  <c r="E9929" i="1"/>
  <c r="E9930" i="1"/>
  <c r="E9931" i="1"/>
  <c r="E9932" i="1"/>
  <c r="E9933" i="1"/>
  <c r="E9934" i="1"/>
  <c r="E9935" i="1"/>
  <c r="E9936" i="1"/>
  <c r="E9937" i="1"/>
  <c r="E9938" i="1"/>
  <c r="E9939" i="1"/>
  <c r="E9940" i="1"/>
  <c r="E9941" i="1"/>
  <c r="E9942" i="1"/>
  <c r="E9943" i="1"/>
  <c r="E9944" i="1"/>
  <c r="E9945" i="1"/>
  <c r="E9946" i="1"/>
  <c r="E9947" i="1"/>
  <c r="E9948" i="1"/>
  <c r="E9949" i="1"/>
  <c r="E9950" i="1"/>
  <c r="E9951" i="1"/>
  <c r="E9952" i="1"/>
  <c r="E9953" i="1"/>
  <c r="E9954" i="1"/>
  <c r="E9955" i="1"/>
  <c r="E9956" i="1"/>
  <c r="E9957" i="1"/>
  <c r="E9958" i="1"/>
  <c r="E9959" i="1"/>
  <c r="E9960" i="1"/>
  <c r="E9961" i="1"/>
  <c r="E9962" i="1"/>
  <c r="E9963" i="1"/>
  <c r="E9964" i="1"/>
  <c r="E9965" i="1"/>
  <c r="E9966" i="1"/>
  <c r="E9967" i="1"/>
  <c r="E9968" i="1"/>
  <c r="E9969" i="1"/>
  <c r="E9970" i="1"/>
  <c r="E9971" i="1"/>
  <c r="E9972" i="1"/>
  <c r="E9973" i="1"/>
  <c r="E9974" i="1"/>
  <c r="E9975" i="1"/>
  <c r="E9976" i="1"/>
  <c r="E9977" i="1"/>
  <c r="E9978" i="1"/>
  <c r="E9979" i="1"/>
  <c r="E9980" i="1"/>
  <c r="E9981" i="1"/>
  <c r="E9982" i="1"/>
  <c r="E9983" i="1"/>
  <c r="E9984" i="1"/>
  <c r="E9985" i="1"/>
  <c r="E9986" i="1"/>
  <c r="E9987" i="1"/>
  <c r="E9988" i="1"/>
  <c r="E9989" i="1"/>
  <c r="E9990" i="1"/>
  <c r="E9991" i="1"/>
  <c r="E9992" i="1"/>
  <c r="E9993" i="1"/>
  <c r="E9994" i="1"/>
  <c r="E9995" i="1"/>
  <c r="E9996" i="1"/>
  <c r="E9997" i="1"/>
  <c r="E9998" i="1"/>
  <c r="E9999" i="1"/>
  <c r="E10000" i="1"/>
  <c r="E10001" i="1"/>
  <c r="E10002" i="1"/>
  <c r="E10003" i="1"/>
  <c r="E10004" i="1"/>
  <c r="E10005" i="1"/>
  <c r="E10006" i="1"/>
  <c r="E10007" i="1"/>
  <c r="E10008" i="1"/>
  <c r="E10009" i="1"/>
  <c r="E10010" i="1"/>
  <c r="E10011" i="1"/>
  <c r="E10012" i="1"/>
  <c r="E10013" i="1"/>
  <c r="E10014" i="1"/>
  <c r="E10015" i="1"/>
  <c r="E10016" i="1"/>
  <c r="E10017" i="1"/>
  <c r="E10018" i="1"/>
  <c r="E10019" i="1"/>
  <c r="E10020" i="1"/>
  <c r="E10021" i="1"/>
  <c r="E10022" i="1"/>
  <c r="E10023" i="1"/>
  <c r="E10024" i="1"/>
  <c r="E10025" i="1"/>
  <c r="E10026" i="1"/>
  <c r="E10027" i="1"/>
  <c r="E10028" i="1"/>
  <c r="E10029" i="1"/>
  <c r="E10030" i="1"/>
  <c r="E10031" i="1"/>
  <c r="E10032" i="1"/>
  <c r="E10033" i="1"/>
  <c r="E10034" i="1"/>
  <c r="E10035" i="1"/>
  <c r="E10036" i="1"/>
  <c r="E10037" i="1"/>
  <c r="E10038" i="1"/>
  <c r="E10039" i="1"/>
  <c r="E10040" i="1"/>
  <c r="E10041" i="1"/>
  <c r="E10042" i="1"/>
  <c r="E10043" i="1"/>
  <c r="E10044" i="1"/>
  <c r="E10045" i="1"/>
  <c r="E10046" i="1"/>
  <c r="E10047" i="1"/>
  <c r="E10048" i="1"/>
  <c r="E10049" i="1"/>
  <c r="E10050" i="1"/>
  <c r="E10051" i="1"/>
  <c r="E10052" i="1"/>
  <c r="E10053" i="1"/>
  <c r="E10054" i="1"/>
  <c r="E10055" i="1"/>
  <c r="E10056" i="1"/>
  <c r="E10057" i="1"/>
  <c r="E10058" i="1"/>
  <c r="E10059" i="1"/>
  <c r="E10060" i="1"/>
  <c r="E10061" i="1"/>
  <c r="E10062" i="1"/>
  <c r="E10063" i="1"/>
  <c r="E10064" i="1"/>
  <c r="E10065" i="1"/>
  <c r="E10066" i="1"/>
  <c r="E10067" i="1"/>
  <c r="E10068" i="1"/>
  <c r="E10069" i="1"/>
  <c r="E10070" i="1"/>
  <c r="E10071" i="1"/>
  <c r="E10072" i="1"/>
  <c r="E10073" i="1"/>
  <c r="E10074" i="1"/>
  <c r="E10075" i="1"/>
  <c r="E10076" i="1"/>
  <c r="E10077" i="1"/>
  <c r="E10078" i="1"/>
  <c r="E10079" i="1"/>
  <c r="E10080" i="1"/>
  <c r="E10081" i="1"/>
  <c r="E10082" i="1"/>
  <c r="E10083" i="1"/>
  <c r="E10084" i="1"/>
  <c r="E10085" i="1"/>
  <c r="E10086" i="1"/>
  <c r="E10087" i="1"/>
  <c r="E10088" i="1"/>
  <c r="E10089" i="1"/>
  <c r="E10090" i="1"/>
  <c r="E10091" i="1"/>
  <c r="E10092" i="1"/>
  <c r="E10093" i="1"/>
  <c r="E10094" i="1"/>
  <c r="E10095" i="1"/>
  <c r="E10096" i="1"/>
  <c r="E10097" i="1"/>
  <c r="E10098" i="1"/>
  <c r="E10099" i="1"/>
  <c r="E10100" i="1"/>
  <c r="E10101" i="1"/>
  <c r="E10102" i="1"/>
  <c r="E10103" i="1"/>
  <c r="E10104" i="1"/>
  <c r="E10105" i="1"/>
  <c r="E10106" i="1"/>
  <c r="E10107" i="1"/>
  <c r="E10108" i="1"/>
  <c r="E10109" i="1"/>
  <c r="E10110" i="1"/>
  <c r="E10111" i="1"/>
  <c r="E10112" i="1"/>
  <c r="E10113" i="1"/>
  <c r="E10114" i="1"/>
  <c r="E10115" i="1"/>
  <c r="E10116" i="1"/>
  <c r="E10117" i="1"/>
  <c r="E10118" i="1"/>
  <c r="E10119" i="1"/>
  <c r="E10120" i="1"/>
  <c r="E10121" i="1"/>
  <c r="E10122" i="1"/>
  <c r="E10123" i="1"/>
  <c r="E10124" i="1"/>
  <c r="E10125" i="1"/>
  <c r="E10126" i="1"/>
  <c r="E10127" i="1"/>
  <c r="E10128" i="1"/>
  <c r="E10129" i="1"/>
  <c r="E10130" i="1"/>
  <c r="E10131" i="1"/>
  <c r="E10132" i="1"/>
  <c r="E10133" i="1"/>
  <c r="E10134" i="1"/>
  <c r="E10135" i="1"/>
  <c r="E10136" i="1"/>
  <c r="E10137" i="1"/>
  <c r="E10138" i="1"/>
  <c r="E10139" i="1"/>
  <c r="E10140" i="1"/>
  <c r="E10141" i="1"/>
  <c r="E10142" i="1"/>
  <c r="E10143" i="1"/>
  <c r="E10144" i="1"/>
  <c r="E10145" i="1"/>
  <c r="E10146" i="1"/>
  <c r="E10147" i="1"/>
  <c r="E10148" i="1"/>
  <c r="E10149" i="1"/>
  <c r="E10150" i="1"/>
  <c r="E10151" i="1"/>
  <c r="E10152" i="1"/>
  <c r="E10153" i="1"/>
  <c r="E10154" i="1"/>
  <c r="E10155" i="1"/>
  <c r="E10156" i="1"/>
  <c r="E10157" i="1"/>
  <c r="E10158" i="1"/>
  <c r="E10159" i="1"/>
  <c r="E10160" i="1"/>
  <c r="E10161" i="1"/>
  <c r="E10162" i="1"/>
  <c r="E10163" i="1"/>
  <c r="E10164" i="1"/>
  <c r="E10165" i="1"/>
  <c r="E10166" i="1"/>
  <c r="E10167" i="1"/>
  <c r="E10168" i="1"/>
  <c r="E10169" i="1"/>
  <c r="E10170" i="1"/>
  <c r="E10171" i="1"/>
  <c r="E10172" i="1"/>
  <c r="E10173" i="1"/>
  <c r="E10174" i="1"/>
  <c r="E10175" i="1"/>
  <c r="E10176" i="1"/>
  <c r="E10177" i="1"/>
  <c r="E10178" i="1"/>
  <c r="E10179" i="1"/>
  <c r="E10180" i="1"/>
  <c r="E10181" i="1"/>
  <c r="E10182" i="1"/>
  <c r="E10183" i="1"/>
  <c r="E10184" i="1"/>
  <c r="E10185" i="1"/>
  <c r="E10186" i="1"/>
  <c r="E10187" i="1"/>
  <c r="E10188" i="1"/>
  <c r="E10189" i="1"/>
  <c r="E10190" i="1"/>
  <c r="E10191" i="1"/>
  <c r="E10192" i="1"/>
  <c r="E10193" i="1"/>
  <c r="E10194" i="1"/>
  <c r="E10195" i="1"/>
  <c r="E10196" i="1"/>
  <c r="E10197" i="1"/>
  <c r="E10198" i="1"/>
  <c r="E10199" i="1"/>
  <c r="E10200" i="1"/>
  <c r="E10201" i="1"/>
  <c r="E10202" i="1"/>
  <c r="E10203" i="1"/>
  <c r="E10204" i="1"/>
  <c r="E10205" i="1"/>
  <c r="E10206" i="1"/>
  <c r="E10207" i="1"/>
  <c r="E10208" i="1"/>
  <c r="E10209" i="1"/>
  <c r="E10210" i="1"/>
  <c r="E10211" i="1"/>
  <c r="E10212" i="1"/>
  <c r="E10213" i="1"/>
  <c r="E10214" i="1"/>
  <c r="E10215" i="1"/>
  <c r="E10216" i="1"/>
  <c r="E10217" i="1"/>
  <c r="E10218" i="1"/>
  <c r="E10219" i="1"/>
  <c r="E10220" i="1"/>
  <c r="E10221" i="1"/>
  <c r="E10222" i="1"/>
  <c r="E10223" i="1"/>
  <c r="E10224" i="1"/>
  <c r="E10225" i="1"/>
  <c r="E10226" i="1"/>
  <c r="E10227" i="1"/>
  <c r="E10228" i="1"/>
  <c r="E10229" i="1"/>
  <c r="E10230" i="1"/>
  <c r="E10231" i="1"/>
  <c r="E10232" i="1"/>
  <c r="E10233" i="1"/>
  <c r="E10234" i="1"/>
  <c r="E10235" i="1"/>
  <c r="E10236" i="1"/>
  <c r="E10237" i="1"/>
  <c r="E10238" i="1"/>
  <c r="E10239" i="1"/>
  <c r="E10240" i="1"/>
  <c r="E10241" i="1"/>
  <c r="E10242" i="1"/>
  <c r="E10243" i="1"/>
  <c r="E10244" i="1"/>
  <c r="E10245" i="1"/>
  <c r="E10246" i="1"/>
  <c r="E10247" i="1"/>
  <c r="E10248" i="1"/>
  <c r="E10249" i="1"/>
  <c r="E10250" i="1"/>
  <c r="E10251" i="1"/>
  <c r="E10252" i="1"/>
  <c r="E10253" i="1"/>
  <c r="E10254" i="1"/>
  <c r="E10255" i="1"/>
  <c r="E10256" i="1"/>
  <c r="E10257" i="1"/>
  <c r="E10258" i="1"/>
  <c r="E10259" i="1"/>
  <c r="E10260" i="1"/>
  <c r="E10261" i="1"/>
  <c r="E10262" i="1"/>
  <c r="E10263" i="1"/>
  <c r="E10264" i="1"/>
  <c r="E10265" i="1"/>
  <c r="E10266" i="1"/>
  <c r="E10267" i="1"/>
  <c r="E10268" i="1"/>
  <c r="E10269" i="1"/>
  <c r="E10270" i="1"/>
  <c r="E10271" i="1"/>
  <c r="E10272" i="1"/>
  <c r="E10273" i="1"/>
  <c r="E10274" i="1"/>
  <c r="E10275" i="1"/>
  <c r="E10276" i="1"/>
  <c r="E10277" i="1"/>
  <c r="E10278" i="1"/>
  <c r="E10279" i="1"/>
  <c r="E10280" i="1"/>
  <c r="E10281" i="1"/>
  <c r="E10282" i="1"/>
  <c r="E10283" i="1"/>
  <c r="E10284" i="1"/>
  <c r="E10285" i="1"/>
  <c r="E10286" i="1"/>
  <c r="E10287" i="1"/>
  <c r="E10288" i="1"/>
  <c r="E10289" i="1"/>
  <c r="E10290" i="1"/>
  <c r="E10291" i="1"/>
  <c r="E10292" i="1"/>
  <c r="E10293" i="1"/>
  <c r="E10294" i="1"/>
  <c r="E10295" i="1"/>
  <c r="E10296" i="1"/>
  <c r="E10297" i="1"/>
  <c r="E10298" i="1"/>
  <c r="E10299" i="1"/>
  <c r="E10300" i="1"/>
  <c r="E10301" i="1"/>
  <c r="E10302" i="1"/>
  <c r="E10303" i="1"/>
  <c r="E10304" i="1"/>
  <c r="E10305" i="1"/>
  <c r="E10306" i="1"/>
  <c r="E10307" i="1"/>
  <c r="E10308" i="1"/>
  <c r="E10309" i="1"/>
  <c r="E10310" i="1"/>
  <c r="E10311" i="1"/>
  <c r="E10312" i="1"/>
  <c r="E10313" i="1"/>
  <c r="E10314" i="1"/>
  <c r="E10315" i="1"/>
  <c r="E10316" i="1"/>
  <c r="E10317" i="1"/>
  <c r="E10318" i="1"/>
  <c r="E10319" i="1"/>
  <c r="E10320" i="1"/>
  <c r="E10321" i="1"/>
  <c r="E10322" i="1"/>
  <c r="E10323" i="1"/>
  <c r="E10324" i="1"/>
  <c r="E10325" i="1"/>
  <c r="E10326" i="1"/>
  <c r="E10327" i="1"/>
  <c r="E10328" i="1"/>
  <c r="E10329" i="1"/>
  <c r="E10330" i="1"/>
  <c r="E10331" i="1"/>
  <c r="E10332" i="1"/>
  <c r="E10333" i="1"/>
  <c r="E10334" i="1"/>
  <c r="E10335" i="1"/>
  <c r="E10336" i="1"/>
  <c r="E10337" i="1"/>
  <c r="E10338" i="1"/>
  <c r="E10339" i="1"/>
  <c r="E10340" i="1"/>
  <c r="E10341" i="1"/>
  <c r="E10342" i="1"/>
  <c r="E10343" i="1"/>
  <c r="E10344" i="1"/>
  <c r="E10345" i="1"/>
  <c r="E10346" i="1"/>
  <c r="E10347" i="1"/>
  <c r="E10348" i="1"/>
  <c r="E10349" i="1"/>
  <c r="E10350" i="1"/>
  <c r="E10351" i="1"/>
  <c r="E10352" i="1"/>
  <c r="E10353" i="1"/>
  <c r="E10354" i="1"/>
  <c r="E10355" i="1"/>
  <c r="E10356" i="1"/>
  <c r="E10357" i="1"/>
  <c r="E10358" i="1"/>
  <c r="E10359" i="1"/>
  <c r="E10360" i="1"/>
  <c r="E10361" i="1"/>
  <c r="E10362" i="1"/>
  <c r="E10363" i="1"/>
  <c r="E10364" i="1"/>
  <c r="E10365" i="1"/>
  <c r="E10366" i="1"/>
  <c r="E10367" i="1"/>
  <c r="E10368" i="1"/>
  <c r="E10369" i="1"/>
  <c r="E10370" i="1"/>
  <c r="E10371" i="1"/>
  <c r="E10372" i="1"/>
  <c r="E10373" i="1"/>
  <c r="E10374" i="1"/>
  <c r="E10375" i="1"/>
  <c r="E10376" i="1"/>
  <c r="E10377" i="1"/>
  <c r="E10378" i="1"/>
  <c r="E10379" i="1"/>
  <c r="E10380" i="1"/>
  <c r="E10381" i="1"/>
  <c r="E10382" i="1"/>
  <c r="E10383" i="1"/>
  <c r="E10384" i="1"/>
  <c r="E10385" i="1"/>
  <c r="E10386" i="1"/>
  <c r="E10387" i="1"/>
  <c r="E10388" i="1"/>
  <c r="E10389" i="1"/>
  <c r="E10390" i="1"/>
  <c r="E10391" i="1"/>
  <c r="E10392" i="1"/>
  <c r="E10393" i="1"/>
  <c r="E10394" i="1"/>
  <c r="E10395" i="1"/>
  <c r="E10396" i="1"/>
  <c r="E10397" i="1"/>
  <c r="E10398" i="1"/>
  <c r="E10399" i="1"/>
  <c r="E10400" i="1"/>
  <c r="E10401" i="1"/>
  <c r="E10402" i="1"/>
  <c r="E10403" i="1"/>
  <c r="E10404" i="1"/>
  <c r="E10405" i="1"/>
  <c r="E10406" i="1"/>
  <c r="E10407" i="1"/>
  <c r="E10408" i="1"/>
  <c r="E10409" i="1"/>
  <c r="E10410" i="1"/>
  <c r="E10411" i="1"/>
  <c r="E10412" i="1"/>
  <c r="E10413" i="1"/>
  <c r="E10414" i="1"/>
  <c r="E10415" i="1"/>
  <c r="E10416" i="1"/>
  <c r="E10417" i="1"/>
  <c r="E10418" i="1"/>
  <c r="E10419" i="1"/>
  <c r="E10420" i="1"/>
  <c r="E10421" i="1"/>
  <c r="E10422" i="1"/>
  <c r="E10423" i="1"/>
  <c r="E10424" i="1"/>
  <c r="E10425" i="1"/>
  <c r="E10426" i="1"/>
  <c r="E10427" i="1"/>
  <c r="E10428" i="1"/>
  <c r="E10429" i="1"/>
  <c r="E10430" i="1"/>
  <c r="E10431" i="1"/>
  <c r="E10432" i="1"/>
  <c r="E10433" i="1"/>
  <c r="E10434" i="1"/>
  <c r="E10435" i="1"/>
  <c r="E10436" i="1"/>
  <c r="E10437" i="1"/>
  <c r="E10438" i="1"/>
  <c r="E10439" i="1"/>
  <c r="E10440" i="1"/>
  <c r="E10441" i="1"/>
  <c r="E10442" i="1"/>
  <c r="E10443" i="1"/>
  <c r="E10444" i="1"/>
  <c r="E10445" i="1"/>
  <c r="E10446" i="1"/>
  <c r="E10447" i="1"/>
  <c r="E10448" i="1"/>
  <c r="E10449" i="1"/>
  <c r="E10450" i="1"/>
  <c r="E10451" i="1"/>
  <c r="E10452" i="1"/>
  <c r="E10453" i="1"/>
  <c r="E10454" i="1"/>
  <c r="E10455" i="1"/>
  <c r="E10456" i="1"/>
  <c r="E10457" i="1"/>
  <c r="E10458" i="1"/>
  <c r="E10459" i="1"/>
  <c r="E10460" i="1"/>
  <c r="E10461" i="1"/>
  <c r="E10462" i="1"/>
  <c r="E10463" i="1"/>
  <c r="E10464" i="1"/>
  <c r="E10465" i="1"/>
  <c r="E10466" i="1"/>
  <c r="E10467" i="1"/>
  <c r="E10468" i="1"/>
  <c r="E10469" i="1"/>
  <c r="E10470" i="1"/>
  <c r="E10471" i="1"/>
  <c r="E10472" i="1"/>
  <c r="E10473" i="1"/>
  <c r="E10474" i="1"/>
  <c r="E10475" i="1"/>
  <c r="E10476" i="1"/>
  <c r="E10477" i="1"/>
  <c r="E10478" i="1"/>
  <c r="E10479" i="1"/>
  <c r="E10480" i="1"/>
  <c r="E10481" i="1"/>
  <c r="E10482" i="1"/>
  <c r="E10483" i="1"/>
  <c r="E10484" i="1"/>
  <c r="E10485" i="1"/>
  <c r="E10486" i="1"/>
  <c r="E10487" i="1"/>
  <c r="E10488" i="1"/>
  <c r="E10489" i="1"/>
  <c r="E10490" i="1"/>
  <c r="E10491" i="1"/>
  <c r="E10492" i="1"/>
  <c r="E10493" i="1"/>
  <c r="E10494" i="1"/>
  <c r="E10495" i="1"/>
  <c r="E10496" i="1"/>
  <c r="E10497" i="1"/>
  <c r="E10498" i="1"/>
  <c r="E10499" i="1"/>
  <c r="E10500" i="1"/>
  <c r="E10501" i="1"/>
  <c r="E10502" i="1"/>
  <c r="E10503" i="1"/>
  <c r="E10504" i="1"/>
  <c r="E10505" i="1"/>
  <c r="E10506" i="1"/>
  <c r="E10507" i="1"/>
  <c r="E10508" i="1"/>
  <c r="E10509" i="1"/>
  <c r="E10510" i="1"/>
  <c r="E10511" i="1"/>
  <c r="E10512" i="1"/>
  <c r="E10513" i="1"/>
  <c r="E10514" i="1"/>
  <c r="E10515" i="1"/>
  <c r="E10516" i="1"/>
  <c r="E10517" i="1"/>
  <c r="E10518" i="1"/>
  <c r="E10519" i="1"/>
  <c r="E10520" i="1"/>
  <c r="E10521" i="1"/>
  <c r="E10522" i="1"/>
  <c r="E10523" i="1"/>
  <c r="E10524" i="1"/>
  <c r="E10525" i="1"/>
  <c r="E10526" i="1"/>
  <c r="E10527" i="1"/>
  <c r="E10528" i="1"/>
  <c r="E10529" i="1"/>
  <c r="E10530" i="1"/>
  <c r="E10531" i="1"/>
  <c r="E10532" i="1"/>
  <c r="E10533" i="1"/>
  <c r="E10534" i="1"/>
  <c r="E10535" i="1"/>
  <c r="E10536" i="1"/>
  <c r="E10537" i="1"/>
  <c r="E10538" i="1"/>
  <c r="E10539" i="1"/>
  <c r="E10540" i="1"/>
  <c r="E10541" i="1"/>
  <c r="E10542" i="1"/>
  <c r="E10543" i="1"/>
  <c r="E10544" i="1"/>
  <c r="E10545" i="1"/>
  <c r="E10546" i="1"/>
  <c r="E10547" i="1"/>
  <c r="E10548" i="1"/>
  <c r="E10549" i="1"/>
  <c r="E10550" i="1"/>
  <c r="E10551" i="1"/>
  <c r="E10552" i="1"/>
  <c r="E10553" i="1"/>
  <c r="E10554" i="1"/>
  <c r="E10555" i="1"/>
  <c r="E10556" i="1"/>
  <c r="E10557" i="1"/>
  <c r="E10558" i="1"/>
  <c r="E10559" i="1"/>
  <c r="E10560" i="1"/>
  <c r="E10561" i="1"/>
  <c r="E10562" i="1"/>
  <c r="E10563" i="1"/>
  <c r="E10564" i="1"/>
  <c r="E10565" i="1"/>
  <c r="E10566" i="1"/>
  <c r="E10567" i="1"/>
  <c r="E10568" i="1"/>
  <c r="E10569" i="1"/>
  <c r="E10570" i="1"/>
  <c r="E10571" i="1"/>
  <c r="E10572" i="1"/>
  <c r="E10573" i="1"/>
  <c r="E10574" i="1"/>
  <c r="E10575" i="1"/>
  <c r="E10576" i="1"/>
  <c r="E10577" i="1"/>
  <c r="E10578" i="1"/>
  <c r="E10579" i="1"/>
  <c r="E10580" i="1"/>
  <c r="E10581" i="1"/>
  <c r="E10582" i="1"/>
  <c r="E10583" i="1"/>
  <c r="E10584" i="1"/>
  <c r="E10585" i="1"/>
  <c r="E10586" i="1"/>
  <c r="E10587" i="1"/>
  <c r="E10588" i="1"/>
  <c r="E10589" i="1"/>
  <c r="E10590" i="1"/>
  <c r="E10591" i="1"/>
  <c r="E10592" i="1"/>
  <c r="E10593" i="1"/>
  <c r="E10594" i="1"/>
  <c r="E10595" i="1"/>
  <c r="E10596" i="1"/>
  <c r="E10597" i="1"/>
  <c r="E10598" i="1"/>
  <c r="E10599" i="1"/>
  <c r="E10600" i="1"/>
  <c r="E10601" i="1"/>
  <c r="E10602" i="1"/>
  <c r="E10603" i="1"/>
  <c r="E10604" i="1"/>
  <c r="E10605" i="1"/>
  <c r="E10606" i="1"/>
  <c r="E10607" i="1"/>
  <c r="E10608" i="1"/>
  <c r="E10609" i="1"/>
  <c r="E10610" i="1"/>
  <c r="E10611" i="1"/>
  <c r="E10612" i="1"/>
  <c r="E10613" i="1"/>
  <c r="E10614" i="1"/>
  <c r="E10615" i="1"/>
  <c r="E10616" i="1"/>
  <c r="E10617" i="1"/>
  <c r="E10618" i="1"/>
  <c r="E10619" i="1"/>
  <c r="E10620" i="1"/>
  <c r="E10621" i="1"/>
  <c r="E10622" i="1"/>
  <c r="E10623" i="1"/>
  <c r="E10624" i="1"/>
  <c r="E10625" i="1"/>
  <c r="E10626" i="1"/>
  <c r="E10627" i="1"/>
  <c r="E10628" i="1"/>
  <c r="E10629" i="1"/>
  <c r="E10630" i="1"/>
  <c r="E10631" i="1"/>
  <c r="E10632" i="1"/>
  <c r="E10633" i="1"/>
  <c r="E10634" i="1"/>
  <c r="E10635" i="1"/>
  <c r="E10636" i="1"/>
  <c r="E10637" i="1"/>
  <c r="E10638" i="1"/>
  <c r="E10639" i="1"/>
  <c r="E10640" i="1"/>
  <c r="E10641" i="1"/>
  <c r="E10642" i="1"/>
  <c r="E10643" i="1"/>
  <c r="E10644" i="1"/>
  <c r="E10645" i="1"/>
  <c r="E10646" i="1"/>
  <c r="E10647" i="1"/>
  <c r="E10648" i="1"/>
  <c r="E10649" i="1"/>
  <c r="E10650" i="1"/>
  <c r="E10651" i="1"/>
  <c r="E10652" i="1"/>
  <c r="E10653" i="1"/>
  <c r="E10654" i="1"/>
  <c r="E10655" i="1"/>
  <c r="E10656" i="1"/>
  <c r="E10657" i="1"/>
  <c r="E10658" i="1"/>
  <c r="E10659" i="1"/>
  <c r="E10660" i="1"/>
  <c r="E10661" i="1"/>
  <c r="E10662" i="1"/>
  <c r="E10663" i="1"/>
  <c r="E10664" i="1"/>
  <c r="E10665" i="1"/>
  <c r="E10666" i="1"/>
  <c r="E10667" i="1"/>
  <c r="E10668" i="1"/>
  <c r="E10669" i="1"/>
  <c r="E10670" i="1"/>
  <c r="E10671" i="1"/>
  <c r="E10672" i="1"/>
  <c r="E10673" i="1"/>
  <c r="E10674" i="1"/>
  <c r="E10675" i="1"/>
  <c r="E10676" i="1"/>
  <c r="E10677" i="1"/>
  <c r="E10678" i="1"/>
  <c r="E10679" i="1"/>
  <c r="E10680" i="1"/>
  <c r="E10681" i="1"/>
  <c r="E10682" i="1"/>
  <c r="E10683" i="1"/>
  <c r="E10684" i="1"/>
  <c r="E10685" i="1"/>
  <c r="E10686" i="1"/>
  <c r="E10687" i="1"/>
  <c r="E10688" i="1"/>
  <c r="E10689" i="1"/>
  <c r="E10690" i="1"/>
  <c r="E10691" i="1"/>
  <c r="E10692" i="1"/>
  <c r="E10693" i="1"/>
  <c r="E10694" i="1"/>
  <c r="E10695" i="1"/>
  <c r="E10696" i="1"/>
  <c r="E10697" i="1"/>
  <c r="E10698" i="1"/>
  <c r="E10699" i="1"/>
  <c r="E10700" i="1"/>
  <c r="E10701" i="1"/>
  <c r="E10702" i="1"/>
  <c r="E10703" i="1"/>
  <c r="E10704" i="1"/>
  <c r="E10705" i="1"/>
  <c r="E10706" i="1"/>
  <c r="E10707" i="1"/>
  <c r="E10708" i="1"/>
  <c r="E10709" i="1"/>
  <c r="E10710" i="1"/>
  <c r="E10711" i="1"/>
  <c r="E10712" i="1"/>
  <c r="E10713" i="1"/>
  <c r="E10714" i="1"/>
  <c r="E10715" i="1"/>
  <c r="E10716" i="1"/>
  <c r="E10717" i="1"/>
  <c r="E10718" i="1"/>
  <c r="E10719" i="1"/>
  <c r="E10720" i="1"/>
  <c r="E10721" i="1"/>
  <c r="E10722" i="1"/>
  <c r="E10723" i="1"/>
  <c r="E10724" i="1"/>
  <c r="E10725" i="1"/>
  <c r="E10726" i="1"/>
  <c r="E10727" i="1"/>
  <c r="E10728" i="1"/>
  <c r="E10729" i="1"/>
  <c r="E10730" i="1"/>
  <c r="E10731" i="1"/>
  <c r="E10732" i="1"/>
  <c r="E10733" i="1"/>
  <c r="E10734" i="1"/>
  <c r="E10735" i="1"/>
  <c r="E10736" i="1"/>
  <c r="E10737" i="1"/>
  <c r="E10738" i="1"/>
  <c r="E10739" i="1"/>
  <c r="E10740" i="1"/>
  <c r="E10741" i="1"/>
  <c r="E10742" i="1"/>
  <c r="E10743" i="1"/>
  <c r="E10744" i="1"/>
  <c r="E10745" i="1"/>
  <c r="E10746" i="1"/>
  <c r="E10747" i="1"/>
  <c r="E10748" i="1"/>
  <c r="E10749" i="1"/>
  <c r="E10750" i="1"/>
  <c r="E10751" i="1"/>
  <c r="E10752" i="1"/>
  <c r="E10753" i="1"/>
  <c r="E10754" i="1"/>
  <c r="E10755" i="1"/>
  <c r="E10756" i="1"/>
  <c r="E10757" i="1"/>
  <c r="E10758" i="1"/>
  <c r="E10759" i="1"/>
  <c r="E10760" i="1"/>
  <c r="E10761" i="1"/>
  <c r="E10762" i="1"/>
  <c r="E10763" i="1"/>
  <c r="E10764" i="1"/>
  <c r="E10765" i="1"/>
  <c r="E10766" i="1"/>
  <c r="E10767" i="1"/>
  <c r="E10768" i="1"/>
  <c r="E10769" i="1"/>
  <c r="E10770" i="1"/>
  <c r="E10771" i="1"/>
  <c r="E10772" i="1"/>
  <c r="E10773" i="1"/>
  <c r="E10774" i="1"/>
  <c r="E10775" i="1"/>
  <c r="E10776" i="1"/>
  <c r="E10777" i="1"/>
  <c r="E10778" i="1"/>
  <c r="E10779" i="1"/>
  <c r="E10780" i="1"/>
  <c r="E10781" i="1"/>
  <c r="E10782" i="1"/>
  <c r="E10783" i="1"/>
  <c r="E10784" i="1"/>
  <c r="E10785" i="1"/>
  <c r="E10786" i="1"/>
  <c r="E10787" i="1"/>
  <c r="E10788" i="1"/>
  <c r="E10789" i="1"/>
  <c r="E10790" i="1"/>
  <c r="E10791" i="1"/>
  <c r="E10792" i="1"/>
  <c r="E10793" i="1"/>
  <c r="E10794" i="1"/>
  <c r="E10795" i="1"/>
  <c r="E10796" i="1"/>
  <c r="E10797" i="1"/>
  <c r="E10798" i="1"/>
  <c r="E10799" i="1"/>
  <c r="E10800" i="1"/>
  <c r="E10801" i="1"/>
  <c r="E10802" i="1"/>
  <c r="E10803" i="1"/>
  <c r="E10804" i="1"/>
  <c r="E10805" i="1"/>
  <c r="E10806" i="1"/>
  <c r="E10807" i="1"/>
  <c r="E10808" i="1"/>
  <c r="E10809" i="1"/>
  <c r="E10810" i="1"/>
  <c r="E10811" i="1"/>
  <c r="E10812" i="1"/>
  <c r="E10813" i="1"/>
  <c r="E10814" i="1"/>
  <c r="E10815" i="1"/>
  <c r="E10816" i="1"/>
  <c r="E10817" i="1"/>
  <c r="E10818" i="1"/>
  <c r="E10819" i="1"/>
  <c r="E10820" i="1"/>
  <c r="E10821" i="1"/>
  <c r="E10822" i="1"/>
  <c r="E10823" i="1"/>
  <c r="E10824" i="1"/>
  <c r="E10825" i="1"/>
  <c r="E10826" i="1"/>
  <c r="E10827" i="1"/>
  <c r="E10828" i="1"/>
  <c r="E10829" i="1"/>
  <c r="E10830" i="1"/>
  <c r="E10831" i="1"/>
  <c r="E10832" i="1"/>
  <c r="E10833" i="1"/>
  <c r="E10834" i="1"/>
  <c r="E10835" i="1"/>
  <c r="E10836" i="1"/>
  <c r="E10837" i="1"/>
  <c r="E10838" i="1"/>
  <c r="E10839" i="1"/>
  <c r="E10840" i="1"/>
  <c r="E10841" i="1"/>
  <c r="E10842" i="1"/>
  <c r="E10843" i="1"/>
  <c r="E10844" i="1"/>
  <c r="E10845" i="1"/>
  <c r="E10846" i="1"/>
  <c r="E10847" i="1"/>
  <c r="E10848" i="1"/>
  <c r="E10849" i="1"/>
  <c r="E10850" i="1"/>
  <c r="E10851" i="1"/>
  <c r="E10852" i="1"/>
  <c r="E10853" i="1"/>
  <c r="E10854" i="1"/>
  <c r="E10855" i="1"/>
  <c r="E10856" i="1"/>
  <c r="E10857" i="1"/>
  <c r="E10858" i="1"/>
  <c r="E10859" i="1"/>
  <c r="E10860" i="1"/>
  <c r="E10861" i="1"/>
  <c r="E10862" i="1"/>
  <c r="E10863" i="1"/>
  <c r="E10864" i="1"/>
  <c r="E10865" i="1"/>
  <c r="E10866" i="1"/>
  <c r="E10867" i="1"/>
  <c r="E10868" i="1"/>
  <c r="E10869" i="1"/>
  <c r="E10870" i="1"/>
  <c r="E10871" i="1"/>
  <c r="E10872" i="1"/>
  <c r="E10873" i="1"/>
  <c r="E10874" i="1"/>
  <c r="E10875" i="1"/>
  <c r="E10876" i="1"/>
  <c r="E10877" i="1"/>
  <c r="E10878" i="1"/>
  <c r="E10879" i="1"/>
  <c r="E10880" i="1"/>
  <c r="E10881" i="1"/>
  <c r="E10882" i="1"/>
  <c r="E10883" i="1"/>
  <c r="E10884" i="1"/>
  <c r="E10885" i="1"/>
  <c r="E10886" i="1"/>
  <c r="E10887" i="1"/>
  <c r="E10888" i="1"/>
  <c r="E10889" i="1"/>
  <c r="E10890" i="1"/>
  <c r="E10891" i="1"/>
  <c r="E10892" i="1"/>
  <c r="E10893" i="1"/>
  <c r="E10894" i="1"/>
  <c r="E10895" i="1"/>
  <c r="E10896" i="1"/>
  <c r="E10897" i="1"/>
  <c r="E10898" i="1"/>
  <c r="E10899" i="1"/>
  <c r="E10900" i="1"/>
  <c r="E10901" i="1"/>
  <c r="E10902" i="1"/>
  <c r="E10903" i="1"/>
  <c r="E10904" i="1"/>
  <c r="E10905" i="1"/>
  <c r="E10906" i="1"/>
  <c r="E10907" i="1"/>
  <c r="E10908" i="1"/>
  <c r="E10909" i="1"/>
  <c r="E10910" i="1"/>
  <c r="E10911" i="1"/>
  <c r="E10912" i="1"/>
  <c r="E10913" i="1"/>
  <c r="E10914" i="1"/>
  <c r="E10915" i="1"/>
  <c r="E10916" i="1"/>
  <c r="E10917" i="1"/>
  <c r="E10918" i="1"/>
  <c r="E10919" i="1"/>
  <c r="E10920" i="1"/>
  <c r="E10921" i="1"/>
  <c r="E10922" i="1"/>
  <c r="E10923" i="1"/>
  <c r="E10924" i="1"/>
  <c r="E10925" i="1"/>
  <c r="E10926" i="1"/>
  <c r="E10927" i="1"/>
  <c r="E10928" i="1"/>
  <c r="E10929" i="1"/>
  <c r="E10930" i="1"/>
  <c r="E10931" i="1"/>
  <c r="E10932" i="1"/>
  <c r="E10933" i="1"/>
  <c r="E10934" i="1"/>
  <c r="E10935" i="1"/>
  <c r="E10936" i="1"/>
  <c r="E10937" i="1"/>
  <c r="E10938" i="1"/>
  <c r="E10939" i="1"/>
  <c r="E10940" i="1"/>
  <c r="E10941" i="1"/>
  <c r="E10942" i="1"/>
  <c r="E10943" i="1"/>
  <c r="E10944" i="1"/>
  <c r="E10945" i="1"/>
  <c r="E10946" i="1"/>
  <c r="E10947" i="1"/>
  <c r="E10948" i="1"/>
  <c r="E10949" i="1"/>
  <c r="E10950" i="1"/>
  <c r="E10951" i="1"/>
  <c r="E10952" i="1"/>
  <c r="E10953" i="1"/>
  <c r="E10954" i="1"/>
  <c r="E10955" i="1"/>
  <c r="E10956" i="1"/>
  <c r="E10957" i="1"/>
  <c r="E10958" i="1"/>
  <c r="E10959" i="1"/>
  <c r="E10960" i="1"/>
  <c r="E10961" i="1"/>
  <c r="E10962" i="1"/>
  <c r="E10963" i="1"/>
  <c r="E10964" i="1"/>
  <c r="E10965" i="1"/>
  <c r="E10966" i="1"/>
  <c r="E10967" i="1"/>
  <c r="E10968" i="1"/>
  <c r="E10969" i="1"/>
  <c r="E10970" i="1"/>
  <c r="E10971" i="1"/>
  <c r="E10972" i="1"/>
  <c r="E10973" i="1"/>
  <c r="E10974" i="1"/>
  <c r="E10975" i="1"/>
  <c r="E10976" i="1"/>
  <c r="E10977" i="1"/>
  <c r="E10978" i="1"/>
  <c r="E10979" i="1"/>
  <c r="E10980" i="1"/>
  <c r="E10981" i="1"/>
  <c r="E10982" i="1"/>
  <c r="E10983" i="1"/>
  <c r="E10984" i="1"/>
  <c r="E10985" i="1"/>
  <c r="E10986" i="1"/>
  <c r="E10987" i="1"/>
  <c r="E10988" i="1"/>
  <c r="E10989" i="1"/>
  <c r="E10990" i="1"/>
  <c r="E10991" i="1"/>
  <c r="E10992" i="1"/>
  <c r="E10993" i="1"/>
  <c r="E10994" i="1"/>
  <c r="E10995" i="1"/>
  <c r="E10996" i="1"/>
  <c r="E10997" i="1"/>
  <c r="E10998" i="1"/>
  <c r="E10999" i="1"/>
  <c r="E11000" i="1"/>
  <c r="E11001" i="1"/>
  <c r="E11002" i="1"/>
  <c r="E11003" i="1"/>
  <c r="E11004" i="1"/>
  <c r="E11005" i="1"/>
  <c r="E11006" i="1"/>
  <c r="E11007" i="1"/>
  <c r="E11008" i="1"/>
  <c r="E11009" i="1"/>
  <c r="E11010" i="1"/>
  <c r="E11011" i="1"/>
  <c r="E11012" i="1"/>
  <c r="E11013" i="1"/>
  <c r="E11014" i="1"/>
  <c r="E11015" i="1"/>
  <c r="E11016" i="1"/>
  <c r="E11017" i="1"/>
  <c r="E11018" i="1"/>
  <c r="E11019" i="1"/>
  <c r="E11020" i="1"/>
  <c r="E11021" i="1"/>
  <c r="E11022" i="1"/>
  <c r="E11023" i="1"/>
  <c r="E11024" i="1"/>
  <c r="E11025" i="1"/>
  <c r="E11026" i="1"/>
  <c r="E11027" i="1"/>
  <c r="E11028" i="1"/>
  <c r="E11029" i="1"/>
  <c r="E11030" i="1"/>
  <c r="E11031" i="1"/>
  <c r="E11032" i="1"/>
  <c r="E11033" i="1"/>
  <c r="E11034" i="1"/>
  <c r="E11035" i="1"/>
  <c r="E11036" i="1"/>
  <c r="E11037" i="1"/>
  <c r="E11038" i="1"/>
  <c r="E11039" i="1"/>
  <c r="E11040" i="1"/>
  <c r="E11041" i="1"/>
  <c r="E11042" i="1"/>
  <c r="E11043" i="1"/>
  <c r="E11044" i="1"/>
  <c r="E11045" i="1"/>
  <c r="E11046" i="1"/>
  <c r="E11047" i="1"/>
  <c r="E11048" i="1"/>
  <c r="E11049" i="1"/>
  <c r="E11050" i="1"/>
  <c r="E11051" i="1"/>
  <c r="E11052" i="1"/>
  <c r="E11053" i="1"/>
  <c r="E11054" i="1"/>
  <c r="E11055" i="1"/>
  <c r="E11056" i="1"/>
  <c r="E11057" i="1"/>
  <c r="E11058" i="1"/>
  <c r="E11059" i="1"/>
  <c r="E11060" i="1"/>
  <c r="E11061" i="1"/>
  <c r="E11062" i="1"/>
  <c r="E11063" i="1"/>
  <c r="E11064" i="1"/>
  <c r="E11065" i="1"/>
  <c r="E11066" i="1"/>
  <c r="E11067" i="1"/>
  <c r="E11068" i="1"/>
  <c r="E11069" i="1"/>
  <c r="E11070" i="1"/>
  <c r="E11071" i="1"/>
  <c r="E11072" i="1"/>
  <c r="E11073" i="1"/>
  <c r="E11074" i="1"/>
  <c r="E11075" i="1"/>
  <c r="E11076" i="1"/>
  <c r="E11077" i="1"/>
  <c r="E11078" i="1"/>
  <c r="E11079" i="1"/>
  <c r="E11080" i="1"/>
  <c r="E11081" i="1"/>
  <c r="E11082" i="1"/>
  <c r="E11083" i="1"/>
  <c r="E11084" i="1"/>
  <c r="E11085" i="1"/>
  <c r="E11086" i="1"/>
  <c r="E11087" i="1"/>
  <c r="E11088" i="1"/>
  <c r="E11089" i="1"/>
  <c r="E11090" i="1"/>
  <c r="E11091" i="1"/>
  <c r="E11092" i="1"/>
  <c r="E11093" i="1"/>
  <c r="E11094" i="1"/>
  <c r="E11095" i="1"/>
  <c r="E11096" i="1"/>
  <c r="E11097" i="1"/>
  <c r="E11098" i="1"/>
  <c r="E11099" i="1"/>
  <c r="E11100" i="1"/>
  <c r="E11101" i="1"/>
  <c r="E11102" i="1"/>
  <c r="E11103" i="1"/>
  <c r="E11104" i="1"/>
  <c r="E11105" i="1"/>
  <c r="E11106" i="1"/>
  <c r="E11107" i="1"/>
  <c r="E11108" i="1"/>
  <c r="E11109" i="1"/>
  <c r="E11110" i="1"/>
  <c r="E11111" i="1"/>
  <c r="E11112" i="1"/>
  <c r="E11113" i="1"/>
  <c r="E11114" i="1"/>
  <c r="E11115" i="1"/>
  <c r="E11116" i="1"/>
  <c r="E11117" i="1"/>
  <c r="E11118" i="1"/>
  <c r="E11119" i="1"/>
  <c r="E11120" i="1"/>
  <c r="E11121" i="1"/>
  <c r="E11122" i="1"/>
  <c r="E11123" i="1"/>
  <c r="E11124" i="1"/>
  <c r="E11125" i="1"/>
  <c r="E11126" i="1"/>
  <c r="E11127" i="1"/>
  <c r="E11128" i="1"/>
  <c r="E11129" i="1"/>
  <c r="E11130" i="1"/>
  <c r="E11131" i="1"/>
  <c r="E11132" i="1"/>
  <c r="E11133" i="1"/>
  <c r="E11134" i="1"/>
  <c r="E11135" i="1"/>
  <c r="E11136" i="1"/>
  <c r="E11137" i="1"/>
  <c r="E11138" i="1"/>
  <c r="E11139" i="1"/>
  <c r="E11140" i="1"/>
  <c r="E11141" i="1"/>
  <c r="E11142" i="1"/>
  <c r="E11143" i="1"/>
  <c r="E11144" i="1"/>
  <c r="E11145" i="1"/>
  <c r="E11146" i="1"/>
  <c r="E11147" i="1"/>
  <c r="E11148" i="1"/>
  <c r="E11149" i="1"/>
  <c r="E11150" i="1"/>
  <c r="E11151" i="1"/>
  <c r="E11152" i="1"/>
  <c r="E11153" i="1"/>
  <c r="E11154" i="1"/>
  <c r="E11155" i="1"/>
  <c r="E11156" i="1"/>
  <c r="E11157" i="1"/>
  <c r="E11158" i="1"/>
  <c r="E11159" i="1"/>
  <c r="E11160" i="1"/>
  <c r="E11161" i="1"/>
  <c r="E11162" i="1"/>
  <c r="E11163" i="1"/>
  <c r="E11164" i="1"/>
  <c r="E11165" i="1"/>
  <c r="E11166" i="1"/>
  <c r="E11167" i="1"/>
  <c r="E11168" i="1"/>
  <c r="E11169" i="1"/>
  <c r="E11170" i="1"/>
  <c r="E11171" i="1"/>
  <c r="E11172" i="1"/>
  <c r="E11173" i="1"/>
  <c r="E11174" i="1"/>
  <c r="E11175" i="1"/>
  <c r="E11176" i="1"/>
  <c r="E11177" i="1"/>
  <c r="E11178" i="1"/>
  <c r="E11179" i="1"/>
  <c r="E11180" i="1"/>
  <c r="E11181" i="1"/>
  <c r="E11182" i="1"/>
  <c r="E11183" i="1"/>
  <c r="E11184" i="1"/>
  <c r="E11185" i="1"/>
  <c r="E11186" i="1"/>
  <c r="E11187" i="1"/>
  <c r="E11188" i="1"/>
  <c r="E11189" i="1"/>
  <c r="E11190" i="1"/>
  <c r="E11191" i="1"/>
  <c r="E11192" i="1"/>
  <c r="E11193" i="1"/>
  <c r="E11194" i="1"/>
  <c r="E11195" i="1"/>
  <c r="E11196" i="1"/>
  <c r="E11197" i="1"/>
  <c r="E11198" i="1"/>
  <c r="E11199" i="1"/>
  <c r="E11200" i="1"/>
  <c r="E11201" i="1"/>
  <c r="E11202" i="1"/>
  <c r="E11203" i="1"/>
  <c r="E11204" i="1"/>
  <c r="E11205" i="1"/>
  <c r="E11206" i="1"/>
  <c r="E11207" i="1"/>
  <c r="E11208" i="1"/>
  <c r="E11209" i="1"/>
  <c r="E11210" i="1"/>
  <c r="E11211" i="1"/>
  <c r="E11212" i="1"/>
  <c r="E11213" i="1"/>
  <c r="E11214" i="1"/>
  <c r="E11215" i="1"/>
  <c r="E11216" i="1"/>
  <c r="E11217" i="1"/>
  <c r="E11218" i="1"/>
  <c r="E11219" i="1"/>
  <c r="E11220" i="1"/>
  <c r="E11221" i="1"/>
  <c r="E11222" i="1"/>
  <c r="E11223" i="1"/>
  <c r="E11224" i="1"/>
  <c r="E11225" i="1"/>
  <c r="E11226" i="1"/>
  <c r="E11227" i="1"/>
  <c r="E11228" i="1"/>
  <c r="E11229" i="1"/>
  <c r="E11230" i="1"/>
  <c r="E11231" i="1"/>
  <c r="E11232" i="1"/>
  <c r="E11233" i="1"/>
  <c r="E11234" i="1"/>
  <c r="E11235" i="1"/>
  <c r="E11236" i="1"/>
  <c r="E11237" i="1"/>
  <c r="E11238" i="1"/>
  <c r="E11239" i="1"/>
  <c r="E11240" i="1"/>
  <c r="E11241" i="1"/>
  <c r="E11242" i="1"/>
  <c r="E11243" i="1"/>
  <c r="E11244" i="1"/>
  <c r="E11245" i="1"/>
  <c r="E11246" i="1"/>
  <c r="E11247" i="1"/>
  <c r="E11248" i="1"/>
  <c r="E11249" i="1"/>
  <c r="E11250" i="1"/>
  <c r="E11251" i="1"/>
  <c r="E11252" i="1"/>
  <c r="E11253" i="1"/>
  <c r="E11254" i="1"/>
  <c r="E11255" i="1"/>
  <c r="E11256" i="1"/>
  <c r="E11257" i="1"/>
  <c r="E11258" i="1"/>
  <c r="E11259" i="1"/>
  <c r="E11260" i="1"/>
  <c r="E11261" i="1"/>
  <c r="E11262" i="1"/>
  <c r="E11263" i="1"/>
  <c r="E11264" i="1"/>
  <c r="E11265" i="1"/>
  <c r="E11266" i="1"/>
  <c r="E11267" i="1"/>
  <c r="E11268" i="1"/>
  <c r="E11269" i="1"/>
  <c r="E11270" i="1"/>
  <c r="E11271" i="1"/>
  <c r="E11272" i="1"/>
  <c r="E11273" i="1"/>
  <c r="E11274" i="1"/>
  <c r="E11275" i="1"/>
  <c r="E11276" i="1"/>
  <c r="E11277" i="1"/>
  <c r="E11278" i="1"/>
  <c r="E11279" i="1"/>
  <c r="E11280" i="1"/>
  <c r="E11281" i="1"/>
  <c r="E11282" i="1"/>
  <c r="E11283" i="1"/>
  <c r="E11284" i="1"/>
  <c r="E11285" i="1"/>
  <c r="E11286" i="1"/>
  <c r="E11287" i="1"/>
  <c r="E11288" i="1"/>
  <c r="E11289" i="1"/>
  <c r="E11290" i="1"/>
  <c r="E11291" i="1"/>
  <c r="E11292" i="1"/>
  <c r="E11293" i="1"/>
  <c r="E11294" i="1"/>
  <c r="E11295" i="1"/>
  <c r="E11296" i="1"/>
  <c r="E11297" i="1"/>
  <c r="E11298" i="1"/>
  <c r="E11299" i="1"/>
  <c r="E11300" i="1"/>
  <c r="E11301" i="1"/>
  <c r="E11302" i="1"/>
  <c r="E11303" i="1"/>
  <c r="E11304" i="1"/>
  <c r="E11305" i="1"/>
  <c r="E11306" i="1"/>
  <c r="E11307" i="1"/>
  <c r="E11308" i="1"/>
  <c r="E11309" i="1"/>
  <c r="E11310" i="1"/>
  <c r="E11311" i="1"/>
  <c r="E11312" i="1"/>
  <c r="E11313" i="1"/>
  <c r="E11314" i="1"/>
  <c r="E11315" i="1"/>
  <c r="E11316" i="1"/>
  <c r="E11317" i="1"/>
  <c r="E11318" i="1"/>
  <c r="E11319" i="1"/>
  <c r="E11320" i="1"/>
  <c r="E11321" i="1"/>
  <c r="E11322" i="1"/>
  <c r="E11323" i="1"/>
  <c r="E11324" i="1"/>
  <c r="E11325" i="1"/>
  <c r="E11326" i="1"/>
  <c r="E11327" i="1"/>
  <c r="E11328" i="1"/>
  <c r="E11329" i="1"/>
  <c r="E11330" i="1"/>
  <c r="E11331" i="1"/>
  <c r="E11332" i="1"/>
  <c r="E11333" i="1"/>
  <c r="E11334" i="1"/>
  <c r="E11335" i="1"/>
  <c r="E11336" i="1"/>
  <c r="E11337" i="1"/>
  <c r="E11338" i="1"/>
  <c r="E11339" i="1"/>
  <c r="E11340" i="1"/>
  <c r="E11341" i="1"/>
  <c r="E11342" i="1"/>
  <c r="E11343" i="1"/>
  <c r="E11344" i="1"/>
  <c r="E11345" i="1"/>
  <c r="E11346" i="1"/>
  <c r="E11347" i="1"/>
  <c r="E11348" i="1"/>
  <c r="E11349" i="1"/>
  <c r="E11350" i="1"/>
  <c r="E11351" i="1"/>
  <c r="E11352" i="1"/>
  <c r="E11353" i="1"/>
  <c r="E11354" i="1"/>
  <c r="E11355" i="1"/>
  <c r="E11356" i="1"/>
  <c r="E11357" i="1"/>
  <c r="E11358" i="1"/>
  <c r="E11359" i="1"/>
  <c r="E11360" i="1"/>
  <c r="E11361" i="1"/>
  <c r="E11362" i="1"/>
  <c r="E11363" i="1"/>
  <c r="E11364" i="1"/>
  <c r="E11365" i="1"/>
  <c r="E11366" i="1"/>
  <c r="E11367" i="1"/>
  <c r="E11368" i="1"/>
  <c r="E11369" i="1"/>
  <c r="E11370" i="1"/>
  <c r="E11371" i="1"/>
  <c r="E11372" i="1"/>
  <c r="E11373" i="1"/>
  <c r="E11374" i="1"/>
  <c r="E11375" i="1"/>
  <c r="E11376" i="1"/>
  <c r="E11377" i="1"/>
  <c r="E11378" i="1"/>
  <c r="E11379" i="1"/>
  <c r="E11380" i="1"/>
  <c r="E11381" i="1"/>
  <c r="E11382" i="1"/>
  <c r="E11383" i="1"/>
  <c r="E11384" i="1"/>
  <c r="E11385" i="1"/>
  <c r="E11386" i="1"/>
  <c r="E11387" i="1"/>
  <c r="E11388" i="1"/>
  <c r="E11389" i="1"/>
  <c r="E11390" i="1"/>
  <c r="E11391" i="1"/>
  <c r="E11392" i="1"/>
  <c r="E11393" i="1"/>
  <c r="E11394" i="1"/>
  <c r="E11395" i="1"/>
  <c r="E11396" i="1"/>
  <c r="E11397" i="1"/>
  <c r="E11398" i="1"/>
  <c r="E11399" i="1"/>
  <c r="E11400" i="1"/>
  <c r="E11401" i="1"/>
  <c r="E11402" i="1"/>
  <c r="E11403" i="1"/>
  <c r="E11404" i="1"/>
  <c r="E11405" i="1"/>
  <c r="E11406" i="1"/>
  <c r="E11407" i="1"/>
  <c r="E11408" i="1"/>
  <c r="E11409" i="1"/>
  <c r="E11410" i="1"/>
  <c r="E11411" i="1"/>
  <c r="E11412" i="1"/>
  <c r="E11413" i="1"/>
  <c r="E11414" i="1"/>
  <c r="E11415" i="1"/>
  <c r="E11416" i="1"/>
  <c r="E11417" i="1"/>
  <c r="E11418" i="1"/>
  <c r="E11419" i="1"/>
  <c r="E11420" i="1"/>
  <c r="E11421" i="1"/>
  <c r="E11422" i="1"/>
  <c r="E11423" i="1"/>
  <c r="E11424" i="1"/>
  <c r="E11425" i="1"/>
  <c r="E11426" i="1"/>
  <c r="E11427" i="1"/>
  <c r="E11428" i="1"/>
  <c r="E11429" i="1"/>
  <c r="E11430" i="1"/>
  <c r="E11431" i="1"/>
  <c r="E11432" i="1"/>
  <c r="E11433" i="1"/>
  <c r="E11434" i="1"/>
  <c r="E11435" i="1"/>
  <c r="E11436" i="1"/>
  <c r="E11437" i="1"/>
  <c r="E11438" i="1"/>
  <c r="E11439" i="1"/>
  <c r="E11440" i="1"/>
  <c r="E11441" i="1"/>
  <c r="E11442" i="1"/>
  <c r="E11443" i="1"/>
  <c r="E11444" i="1"/>
  <c r="E11445" i="1"/>
  <c r="E11446" i="1"/>
  <c r="E11447" i="1"/>
  <c r="E11448" i="1"/>
  <c r="E11449" i="1"/>
  <c r="E11450" i="1"/>
  <c r="E11451" i="1"/>
  <c r="E11452" i="1"/>
  <c r="E11453" i="1"/>
  <c r="E11454" i="1"/>
  <c r="E11455" i="1"/>
  <c r="E11456" i="1"/>
  <c r="E11457" i="1"/>
  <c r="E11458" i="1"/>
  <c r="E11459" i="1"/>
  <c r="E11460" i="1"/>
  <c r="E11461" i="1"/>
  <c r="E11462" i="1"/>
  <c r="E11463" i="1"/>
  <c r="E11464" i="1"/>
  <c r="E11465" i="1"/>
  <c r="E11466" i="1"/>
  <c r="E11467" i="1"/>
  <c r="E11468" i="1"/>
  <c r="E11469" i="1"/>
  <c r="E11470" i="1"/>
  <c r="E11471" i="1"/>
  <c r="E11472" i="1"/>
  <c r="E11473" i="1"/>
  <c r="E11474" i="1"/>
  <c r="E11475" i="1"/>
  <c r="E11476" i="1"/>
  <c r="E11477" i="1"/>
  <c r="E11478" i="1"/>
  <c r="E11479" i="1"/>
  <c r="E11480" i="1"/>
  <c r="E11481" i="1"/>
  <c r="E11482" i="1"/>
  <c r="E11483" i="1"/>
  <c r="E11484" i="1"/>
  <c r="E11485" i="1"/>
  <c r="E11486" i="1"/>
  <c r="E11487" i="1"/>
  <c r="E11488" i="1"/>
  <c r="E11489" i="1"/>
  <c r="E11490" i="1"/>
  <c r="E11491" i="1"/>
  <c r="E11492" i="1"/>
  <c r="E11493" i="1"/>
  <c r="E11494" i="1"/>
  <c r="E11495" i="1"/>
  <c r="E11496" i="1"/>
  <c r="E11497" i="1"/>
  <c r="E11498" i="1"/>
  <c r="E11499" i="1"/>
  <c r="E11500" i="1"/>
  <c r="E11501" i="1"/>
  <c r="E11502" i="1"/>
  <c r="E11503" i="1"/>
  <c r="E11504" i="1"/>
  <c r="E11505" i="1"/>
  <c r="E11506" i="1"/>
  <c r="E11507" i="1"/>
  <c r="E11508" i="1"/>
  <c r="E11509" i="1"/>
  <c r="E11510" i="1"/>
  <c r="E11511" i="1"/>
  <c r="E11512" i="1"/>
  <c r="E11513" i="1"/>
  <c r="E11514" i="1"/>
  <c r="E11515" i="1"/>
  <c r="E11516" i="1"/>
  <c r="E11517" i="1"/>
  <c r="E11518" i="1"/>
  <c r="E11519" i="1"/>
  <c r="E11520" i="1"/>
  <c r="E11521" i="1"/>
  <c r="E11522" i="1"/>
  <c r="E11523" i="1"/>
  <c r="E11524" i="1"/>
  <c r="E11525" i="1"/>
  <c r="E11526" i="1"/>
  <c r="E11527" i="1"/>
  <c r="E11528" i="1"/>
  <c r="E11529" i="1"/>
  <c r="E11530" i="1"/>
  <c r="E11531" i="1"/>
  <c r="E11532" i="1"/>
  <c r="E11533" i="1"/>
  <c r="E11534" i="1"/>
  <c r="E11535" i="1"/>
  <c r="E11536" i="1"/>
  <c r="E11537" i="1"/>
  <c r="E11538" i="1"/>
  <c r="E11539" i="1"/>
  <c r="E11540" i="1"/>
  <c r="E11541" i="1"/>
  <c r="E11542" i="1"/>
  <c r="E11543" i="1"/>
  <c r="E11544" i="1"/>
  <c r="E11545" i="1"/>
  <c r="E11546" i="1"/>
  <c r="E11547" i="1"/>
  <c r="E11548" i="1"/>
  <c r="E11549" i="1"/>
  <c r="E11550" i="1"/>
  <c r="E11551" i="1"/>
  <c r="E11552" i="1"/>
  <c r="E11553" i="1"/>
  <c r="E11554" i="1"/>
  <c r="E11555" i="1"/>
  <c r="E11556" i="1"/>
  <c r="E11557" i="1"/>
  <c r="E11558" i="1"/>
  <c r="E11559" i="1"/>
  <c r="E11560" i="1"/>
  <c r="E11561" i="1"/>
  <c r="E11562" i="1"/>
  <c r="E11563" i="1"/>
  <c r="E11564" i="1"/>
  <c r="E11565" i="1"/>
  <c r="E11566" i="1"/>
  <c r="E11567" i="1"/>
  <c r="E11568" i="1"/>
  <c r="E11569" i="1"/>
  <c r="E11570" i="1"/>
  <c r="E11571" i="1"/>
  <c r="E11572" i="1"/>
  <c r="E11573" i="1"/>
  <c r="E11574" i="1"/>
  <c r="E11575" i="1"/>
  <c r="E11576" i="1"/>
  <c r="E11577" i="1"/>
  <c r="E11578" i="1"/>
  <c r="E11579" i="1"/>
  <c r="E11580" i="1"/>
  <c r="E11581" i="1"/>
  <c r="E11582" i="1"/>
  <c r="E11583" i="1"/>
  <c r="E11584" i="1"/>
  <c r="E11585" i="1"/>
  <c r="E11586" i="1"/>
  <c r="E11587" i="1"/>
  <c r="E11588" i="1"/>
  <c r="E11589" i="1"/>
  <c r="E11590" i="1"/>
  <c r="E11591" i="1"/>
  <c r="E11592" i="1"/>
  <c r="E11593" i="1"/>
  <c r="E11594" i="1"/>
  <c r="E11595" i="1"/>
  <c r="E11596" i="1"/>
  <c r="E11597" i="1"/>
  <c r="E11598" i="1"/>
  <c r="E11599" i="1"/>
  <c r="E11600" i="1"/>
  <c r="E11601" i="1"/>
  <c r="E11602" i="1"/>
  <c r="E11603" i="1"/>
  <c r="E11604" i="1"/>
  <c r="E11605" i="1"/>
  <c r="E11606" i="1"/>
  <c r="E11607" i="1"/>
  <c r="E11608" i="1"/>
  <c r="E11609" i="1"/>
  <c r="E11610" i="1"/>
  <c r="E11611" i="1"/>
  <c r="E11612" i="1"/>
  <c r="E11613" i="1"/>
  <c r="E11614" i="1"/>
  <c r="E11615" i="1"/>
  <c r="E11616" i="1"/>
  <c r="E11617" i="1"/>
  <c r="E11618" i="1"/>
  <c r="E11619" i="1"/>
  <c r="E11620" i="1"/>
  <c r="E11621" i="1"/>
  <c r="E11622" i="1"/>
  <c r="E11623" i="1"/>
  <c r="E11624" i="1"/>
  <c r="E11625" i="1"/>
  <c r="E11626" i="1"/>
  <c r="E11627" i="1"/>
  <c r="E11628" i="1"/>
  <c r="E11629" i="1"/>
  <c r="E11630" i="1"/>
  <c r="E11631" i="1"/>
  <c r="E11632" i="1"/>
  <c r="E11633" i="1"/>
  <c r="E11634" i="1"/>
  <c r="E11635" i="1"/>
  <c r="E11636" i="1"/>
  <c r="E11637" i="1"/>
  <c r="E11638" i="1"/>
  <c r="E11639" i="1"/>
  <c r="E11640" i="1"/>
  <c r="E11641" i="1"/>
  <c r="E11642" i="1"/>
  <c r="E11643" i="1"/>
  <c r="E11644" i="1"/>
  <c r="E11645" i="1"/>
  <c r="E11646" i="1"/>
  <c r="E11647" i="1"/>
  <c r="E11648" i="1"/>
  <c r="E11649" i="1"/>
  <c r="E11650" i="1"/>
  <c r="E11651" i="1"/>
  <c r="E11652" i="1"/>
  <c r="E11653" i="1"/>
  <c r="E11654" i="1"/>
  <c r="E11655" i="1"/>
  <c r="E11656" i="1"/>
  <c r="E11657" i="1"/>
  <c r="E11658" i="1"/>
  <c r="E11659" i="1"/>
  <c r="E11660" i="1"/>
  <c r="E11661" i="1"/>
  <c r="E11662" i="1"/>
  <c r="E11663" i="1"/>
  <c r="E11664" i="1"/>
  <c r="E11665" i="1"/>
  <c r="E11666" i="1"/>
  <c r="E11667" i="1"/>
  <c r="E11668" i="1"/>
  <c r="E11669" i="1"/>
  <c r="E11670" i="1"/>
  <c r="E11671" i="1"/>
  <c r="E11672" i="1"/>
  <c r="E11673" i="1"/>
  <c r="E11674" i="1"/>
  <c r="E11675" i="1"/>
  <c r="E11676" i="1"/>
  <c r="E11677" i="1"/>
  <c r="E11678" i="1"/>
  <c r="E11679" i="1"/>
  <c r="E11680" i="1"/>
  <c r="E11681" i="1"/>
  <c r="E11682" i="1"/>
  <c r="E11683" i="1"/>
  <c r="E11684" i="1"/>
  <c r="E11685" i="1"/>
  <c r="E11686" i="1"/>
  <c r="E11687" i="1"/>
  <c r="E11688" i="1"/>
  <c r="E11689" i="1"/>
  <c r="E11690" i="1"/>
  <c r="E11691" i="1"/>
  <c r="E11692" i="1"/>
  <c r="E11693" i="1"/>
  <c r="E11694" i="1"/>
  <c r="E11695" i="1"/>
  <c r="E11696" i="1"/>
  <c r="E11697" i="1"/>
  <c r="E11698" i="1"/>
  <c r="E11699" i="1"/>
  <c r="E11700" i="1"/>
  <c r="E11701" i="1"/>
  <c r="E11702" i="1"/>
  <c r="E11703" i="1"/>
  <c r="E11704" i="1"/>
  <c r="E11705" i="1"/>
  <c r="E11706" i="1"/>
  <c r="E11707" i="1"/>
  <c r="E11708" i="1"/>
  <c r="E11709" i="1"/>
  <c r="E11710" i="1"/>
  <c r="E11711" i="1"/>
  <c r="E11712" i="1"/>
  <c r="E11713" i="1"/>
  <c r="E11714" i="1"/>
  <c r="E11715" i="1"/>
  <c r="E11716" i="1"/>
  <c r="E11717" i="1"/>
  <c r="E11718" i="1"/>
  <c r="E11719" i="1"/>
  <c r="E11720" i="1"/>
  <c r="E11721" i="1"/>
  <c r="E11722" i="1"/>
  <c r="E11723" i="1"/>
  <c r="E11724" i="1"/>
  <c r="E11725" i="1"/>
  <c r="E11726" i="1"/>
  <c r="E11727" i="1"/>
  <c r="E11728" i="1"/>
  <c r="E11729" i="1"/>
  <c r="E11730" i="1"/>
  <c r="E11731" i="1"/>
  <c r="E11732" i="1"/>
  <c r="E11733" i="1"/>
  <c r="E11734" i="1"/>
  <c r="E11735" i="1"/>
  <c r="E11736" i="1"/>
  <c r="E11737" i="1"/>
  <c r="E11738" i="1"/>
  <c r="E11739" i="1"/>
  <c r="E11740" i="1"/>
  <c r="E11741" i="1"/>
  <c r="E11742" i="1"/>
  <c r="E11743" i="1"/>
  <c r="E11744" i="1"/>
  <c r="E11745" i="1"/>
  <c r="E11746" i="1"/>
  <c r="E11747" i="1"/>
  <c r="E11748" i="1"/>
  <c r="E11749" i="1"/>
  <c r="E11750" i="1"/>
  <c r="E11751" i="1"/>
  <c r="E11752" i="1"/>
  <c r="E11753" i="1"/>
  <c r="E11754" i="1"/>
  <c r="E11755" i="1"/>
  <c r="E11756" i="1"/>
  <c r="E11757" i="1"/>
  <c r="E11758" i="1"/>
  <c r="E11759" i="1"/>
  <c r="E11760" i="1"/>
  <c r="E11761" i="1"/>
  <c r="E11762" i="1"/>
  <c r="E11763" i="1"/>
  <c r="E11764" i="1"/>
  <c r="E11765" i="1"/>
  <c r="E11766" i="1"/>
  <c r="E11767" i="1"/>
  <c r="E11768" i="1"/>
  <c r="E11769" i="1"/>
  <c r="E11770" i="1"/>
  <c r="E11771" i="1"/>
  <c r="E11772" i="1"/>
  <c r="E11773" i="1"/>
  <c r="E11774" i="1"/>
  <c r="E11775" i="1"/>
  <c r="E11776" i="1"/>
  <c r="E11777" i="1"/>
  <c r="E11778" i="1"/>
  <c r="E11779" i="1"/>
  <c r="E11780" i="1"/>
  <c r="E11781" i="1"/>
  <c r="E11782" i="1"/>
  <c r="E11783" i="1"/>
  <c r="E11784" i="1"/>
  <c r="E11785" i="1"/>
  <c r="E11786" i="1"/>
  <c r="E11787" i="1"/>
  <c r="E11788" i="1"/>
  <c r="E11789" i="1"/>
  <c r="E11790" i="1"/>
  <c r="E11791" i="1"/>
  <c r="E11792" i="1"/>
  <c r="E11793" i="1"/>
  <c r="E11794" i="1"/>
  <c r="E11795" i="1"/>
  <c r="E11796" i="1"/>
  <c r="E11797" i="1"/>
  <c r="E11798" i="1"/>
  <c r="E11799" i="1"/>
  <c r="E11800" i="1"/>
  <c r="E11801" i="1"/>
  <c r="E11802" i="1"/>
  <c r="E11803" i="1"/>
  <c r="E11804" i="1"/>
  <c r="E11805" i="1"/>
  <c r="E11806" i="1"/>
  <c r="E11807" i="1"/>
  <c r="E11808" i="1"/>
  <c r="E11809" i="1"/>
  <c r="E11810" i="1"/>
  <c r="E11811" i="1"/>
  <c r="E11812" i="1"/>
  <c r="E11813" i="1"/>
  <c r="E11814" i="1"/>
  <c r="E11815" i="1"/>
  <c r="E11816" i="1"/>
  <c r="E11817" i="1"/>
  <c r="E11818" i="1"/>
  <c r="E11819" i="1"/>
  <c r="E11820" i="1"/>
  <c r="E11821" i="1"/>
  <c r="E11822" i="1"/>
  <c r="E11823" i="1"/>
  <c r="E11824" i="1"/>
  <c r="E11825" i="1"/>
  <c r="E11826" i="1"/>
  <c r="E11827" i="1"/>
  <c r="E11828" i="1"/>
  <c r="E11829" i="1"/>
  <c r="E11830" i="1"/>
  <c r="E11831" i="1"/>
  <c r="E11832" i="1"/>
  <c r="E11833" i="1"/>
  <c r="E11834" i="1"/>
  <c r="E11835" i="1"/>
  <c r="E11836" i="1"/>
  <c r="E11837" i="1"/>
  <c r="E11838" i="1"/>
  <c r="E11839" i="1"/>
  <c r="E11840" i="1"/>
  <c r="E11841" i="1"/>
  <c r="E11842" i="1"/>
  <c r="E11843" i="1"/>
  <c r="E11844" i="1"/>
  <c r="E11845" i="1"/>
  <c r="E11846" i="1"/>
  <c r="E11847" i="1"/>
  <c r="E11848" i="1"/>
  <c r="E11849" i="1"/>
  <c r="E11850" i="1"/>
  <c r="E11851" i="1"/>
  <c r="E11852" i="1"/>
  <c r="E11853" i="1"/>
  <c r="E11854" i="1"/>
  <c r="E11855" i="1"/>
  <c r="E11856" i="1"/>
  <c r="E11857" i="1"/>
  <c r="E11858" i="1"/>
  <c r="E11859" i="1"/>
  <c r="E11860" i="1"/>
  <c r="E11861" i="1"/>
  <c r="E11862" i="1"/>
  <c r="E11863" i="1"/>
  <c r="E11864" i="1"/>
  <c r="E11865" i="1"/>
  <c r="E11866" i="1"/>
  <c r="E11867" i="1"/>
  <c r="E11868" i="1"/>
  <c r="E11869" i="1"/>
  <c r="E11870" i="1"/>
  <c r="E11871" i="1"/>
  <c r="E11872" i="1"/>
  <c r="E11873" i="1"/>
  <c r="E11874" i="1"/>
  <c r="E11875" i="1"/>
  <c r="E11876" i="1"/>
  <c r="E11877" i="1"/>
  <c r="E11878" i="1"/>
  <c r="E11879" i="1"/>
  <c r="E11880" i="1"/>
  <c r="E11881" i="1"/>
  <c r="E11882" i="1"/>
  <c r="E11883" i="1"/>
  <c r="E11884" i="1"/>
  <c r="E11885" i="1"/>
  <c r="E11886" i="1"/>
  <c r="E11887" i="1"/>
  <c r="E11888" i="1"/>
  <c r="E11889" i="1"/>
  <c r="E11890" i="1"/>
  <c r="E11891" i="1"/>
  <c r="E11892" i="1"/>
  <c r="E11893" i="1"/>
  <c r="E11894" i="1"/>
  <c r="E11895" i="1"/>
  <c r="E11896" i="1"/>
  <c r="E11897" i="1"/>
  <c r="E11898" i="1"/>
  <c r="E11899" i="1"/>
  <c r="E2" i="1"/>
</calcChain>
</file>

<file path=xl/sharedStrings.xml><?xml version="1.0" encoding="utf-8"?>
<sst xmlns="http://schemas.openxmlformats.org/spreadsheetml/2006/main" count="4" uniqueCount="4">
  <si>
    <t>Time (min)</t>
  </si>
  <si>
    <t>Temperature (°C)</t>
  </si>
  <si>
    <t>Weight (mg)</t>
  </si>
  <si>
    <t>Temperature Difference (°C/mg)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</si>
</sst>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61CAE-1502-468D-B549-F8E219DEDC90}">
  <dimension ref="A1:F11899"/>
  <sheetViews>
    <sheetView tabSelected="1" workbookViewId="0">
      <selection activeCell="E1" sqref="E1"/>
    </sheetView>
  </sheetViews>
  <sheetFormatPr defaultRowHeight="14" x14ac:dyDescent="0.3"/>
  <cols>
    <col min="1" max="1" width="12.33203125" bestFit="1" customWidth="1"/>
    <col min="2" max="2" width="14.83203125" bestFit="1" customWidth="1"/>
    <col min="3" max="3" width="12.75" customWidth="1"/>
    <col min="4" max="4" width="11.1640625" bestFit="1" customWidth="1"/>
    <col min="5" max="6" width="27.33203125" bestFit="1" customWidth="1"/>
  </cols>
  <sheetData>
    <row r="1" spans="1:6" x14ac:dyDescent="0.3">
      <c r="A1" s="1" t="s">
        <v>0</v>
      </c>
      <c r="B1" s="1" t="s">
        <v>1</v>
      </c>
      <c r="C1" s="1" t="s">
        <v>2</v>
      </c>
      <c r="E1" s="1"/>
      <c r="F1" s="1" t="s">
        <v>3</v>
      </c>
    </row>
    <row r="2" spans="1:6" x14ac:dyDescent="0.3">
      <c r="A2">
        <v>1.2666660000000001E-3</v>
      </c>
      <c r="B2">
        <v>18.722429999999999</v>
      </c>
      <c r="C2">
        <v>13.9857</v>
      </c>
      <c r="D2">
        <v>-0.8770732</v>
      </c>
      <c r="E2">
        <f>C2/13.9857*100</f>
        <v>100</v>
      </c>
      <c r="F2">
        <f>D2/13.9857</f>
        <v>-6.2712141687580894E-2</v>
      </c>
    </row>
    <row r="3" spans="1:6" x14ac:dyDescent="0.3">
      <c r="A3">
        <v>4.333333E-3</v>
      </c>
      <c r="B3">
        <v>18.727119999999999</v>
      </c>
      <c r="C3">
        <v>13.98516</v>
      </c>
      <c r="D3">
        <v>-0.87658029999999998</v>
      </c>
      <c r="E3">
        <f t="shared" ref="E3:E66" si="0">C3/13.9857*100</f>
        <v>99.996138913318617</v>
      </c>
      <c r="F3">
        <f t="shared" ref="F3:F66" si="1">D3/13.9857</f>
        <v>-6.2676898546372373E-2</v>
      </c>
    </row>
    <row r="4" spans="1:6" x14ac:dyDescent="0.3">
      <c r="A4">
        <v>1.266666E-2</v>
      </c>
      <c r="B4">
        <v>18.72467</v>
      </c>
      <c r="C4">
        <v>13.984540000000001</v>
      </c>
      <c r="D4">
        <v>-0.87653499999999995</v>
      </c>
      <c r="E4">
        <f t="shared" si="0"/>
        <v>99.991705813795534</v>
      </c>
      <c r="F4">
        <f t="shared" si="1"/>
        <v>-6.2673659523656305E-2</v>
      </c>
    </row>
    <row r="5" spans="1:6" x14ac:dyDescent="0.3">
      <c r="A5">
        <v>2.1000000000000001E-2</v>
      </c>
      <c r="B5">
        <v>18.728940000000001</v>
      </c>
      <c r="C5">
        <v>13.983919999999999</v>
      </c>
      <c r="D5">
        <v>-0.87646190000000002</v>
      </c>
      <c r="E5">
        <f t="shared" si="0"/>
        <v>99.987272714272436</v>
      </c>
      <c r="F5">
        <f t="shared" si="1"/>
        <v>-6.2668432756315381E-2</v>
      </c>
    </row>
    <row r="6" spans="1:6" x14ac:dyDescent="0.3">
      <c r="A6">
        <v>2.9333330000000001E-2</v>
      </c>
      <c r="B6">
        <v>18.732579999999999</v>
      </c>
      <c r="C6">
        <v>13.9833</v>
      </c>
      <c r="D6">
        <v>-0.87637030000000005</v>
      </c>
      <c r="E6">
        <f t="shared" si="0"/>
        <v>99.982839614749352</v>
      </c>
      <c r="F6">
        <f t="shared" si="1"/>
        <v>-6.2661883209278055E-2</v>
      </c>
    </row>
    <row r="7" spans="1:6" x14ac:dyDescent="0.3">
      <c r="A7">
        <v>3.7666669999999999E-2</v>
      </c>
      <c r="B7">
        <v>18.734400000000001</v>
      </c>
      <c r="C7">
        <v>13.982659999999999</v>
      </c>
      <c r="D7">
        <v>-0.87626559999999998</v>
      </c>
      <c r="E7">
        <f t="shared" si="0"/>
        <v>99.978263512015843</v>
      </c>
      <c r="F7">
        <f t="shared" si="1"/>
        <v>-6.2654396991212447E-2</v>
      </c>
    </row>
    <row r="8" spans="1:6" x14ac:dyDescent="0.3">
      <c r="A8">
        <v>4.5999999999999999E-2</v>
      </c>
      <c r="B8">
        <v>18.740300000000001</v>
      </c>
      <c r="C8">
        <v>13.98203</v>
      </c>
      <c r="D8">
        <v>-0.87613680000000005</v>
      </c>
      <c r="E8">
        <f t="shared" si="0"/>
        <v>99.973758910887554</v>
      </c>
      <c r="F8">
        <f t="shared" si="1"/>
        <v>-6.2645187584461276E-2</v>
      </c>
    </row>
    <row r="9" spans="1:6" x14ac:dyDescent="0.3">
      <c r="A9">
        <v>5.4333340000000001E-2</v>
      </c>
      <c r="B9">
        <v>18.73394</v>
      </c>
      <c r="C9">
        <v>13.981339999999999</v>
      </c>
      <c r="D9">
        <v>-0.87603299999999995</v>
      </c>
      <c r="E9">
        <f t="shared" si="0"/>
        <v>99.968825300127989</v>
      </c>
      <c r="F9">
        <f t="shared" si="1"/>
        <v>-6.2637765717840369E-2</v>
      </c>
    </row>
    <row r="10" spans="1:6" x14ac:dyDescent="0.3">
      <c r="A10">
        <v>6.2666659999999999E-2</v>
      </c>
      <c r="B10">
        <v>18.739940000000001</v>
      </c>
      <c r="C10">
        <v>13.98061</v>
      </c>
      <c r="D10">
        <v>-0.87590900000000005</v>
      </c>
      <c r="E10">
        <f t="shared" si="0"/>
        <v>99.963605682947588</v>
      </c>
      <c r="F10">
        <f t="shared" si="1"/>
        <v>-6.2628899518794204E-2</v>
      </c>
    </row>
    <row r="11" spans="1:6" x14ac:dyDescent="0.3">
      <c r="A11">
        <v>7.0999999999999994E-2</v>
      </c>
      <c r="B11">
        <v>18.739370000000001</v>
      </c>
      <c r="C11">
        <v>13.979900000000001</v>
      </c>
      <c r="D11">
        <v>-0.87573979999999996</v>
      </c>
      <c r="E11">
        <f t="shared" si="0"/>
        <v>99.958529068977612</v>
      </c>
      <c r="F11">
        <f t="shared" si="1"/>
        <v>-6.2616801447192491E-2</v>
      </c>
    </row>
    <row r="12" spans="1:6" x14ac:dyDescent="0.3">
      <c r="A12">
        <v>7.9333340000000002E-2</v>
      </c>
      <c r="B12">
        <v>18.743010000000002</v>
      </c>
      <c r="C12">
        <v>13.97916</v>
      </c>
      <c r="D12">
        <v>-0.87556210000000001</v>
      </c>
      <c r="E12">
        <f t="shared" si="0"/>
        <v>99.953237950191991</v>
      </c>
      <c r="F12">
        <f t="shared" si="1"/>
        <v>-6.2604095611946492E-2</v>
      </c>
    </row>
    <row r="13" spans="1:6" x14ac:dyDescent="0.3">
      <c r="A13">
        <v>8.7666659999999993E-2</v>
      </c>
      <c r="B13">
        <v>18.744150000000001</v>
      </c>
      <c r="C13">
        <v>13.978490000000001</v>
      </c>
      <c r="D13">
        <v>-0.87537849999999995</v>
      </c>
      <c r="E13">
        <f t="shared" si="0"/>
        <v>99.948447342642851</v>
      </c>
      <c r="F13">
        <f t="shared" si="1"/>
        <v>-6.2590967917229734E-2</v>
      </c>
    </row>
    <row r="14" spans="1:6" x14ac:dyDescent="0.3">
      <c r="A14">
        <v>9.6000000000000002E-2</v>
      </c>
      <c r="B14">
        <v>18.74586</v>
      </c>
      <c r="C14">
        <v>13.97785</v>
      </c>
      <c r="D14">
        <v>-0.87520430000000005</v>
      </c>
      <c r="E14">
        <f t="shared" si="0"/>
        <v>99.943871239909342</v>
      </c>
      <c r="F14">
        <f t="shared" si="1"/>
        <v>-6.2578512337601991E-2</v>
      </c>
    </row>
    <row r="15" spans="1:6" x14ac:dyDescent="0.3">
      <c r="A15">
        <v>0.1043333</v>
      </c>
      <c r="B15">
        <v>18.753440000000001</v>
      </c>
      <c r="C15">
        <v>13.977169999999999</v>
      </c>
      <c r="D15">
        <v>-0.87507440000000003</v>
      </c>
      <c r="E15">
        <f t="shared" si="0"/>
        <v>99.939009130754982</v>
      </c>
      <c r="F15">
        <f t="shared" si="1"/>
        <v>-6.2569224279085067E-2</v>
      </c>
    </row>
    <row r="16" spans="1:6" x14ac:dyDescent="0.3">
      <c r="A16">
        <v>0.11266660000000001</v>
      </c>
      <c r="B16">
        <v>18.751999999999999</v>
      </c>
      <c r="C16">
        <v>13.97649</v>
      </c>
      <c r="D16">
        <v>-0.87496759999999996</v>
      </c>
      <c r="E16">
        <f t="shared" si="0"/>
        <v>99.934147021600637</v>
      </c>
      <c r="F16">
        <f t="shared" si="1"/>
        <v>-6.2561587907648528E-2</v>
      </c>
    </row>
    <row r="17" spans="1:6" x14ac:dyDescent="0.3">
      <c r="A17">
        <v>0.121</v>
      </c>
      <c r="B17">
        <v>18.753139999999998</v>
      </c>
      <c r="C17">
        <v>13.9758</v>
      </c>
      <c r="D17">
        <v>-0.87485749999999995</v>
      </c>
      <c r="E17">
        <f t="shared" si="0"/>
        <v>99.929213410841072</v>
      </c>
      <c r="F17">
        <f t="shared" si="1"/>
        <v>-6.2553715580914784E-2</v>
      </c>
    </row>
    <row r="18" spans="1:6" x14ac:dyDescent="0.3">
      <c r="A18">
        <v>0.12933330000000001</v>
      </c>
      <c r="B18">
        <v>18.76136</v>
      </c>
      <c r="C18">
        <v>13.97513</v>
      </c>
      <c r="D18">
        <v>-0.8747819</v>
      </c>
      <c r="E18">
        <f t="shared" si="0"/>
        <v>99.924422803291932</v>
      </c>
      <c r="F18">
        <f t="shared" si="1"/>
        <v>-6.2548310059560838E-2</v>
      </c>
    </row>
    <row r="19" spans="1:6" x14ac:dyDescent="0.3">
      <c r="A19">
        <v>0.1376667</v>
      </c>
      <c r="B19">
        <v>18.76258</v>
      </c>
      <c r="C19">
        <v>13.97447</v>
      </c>
      <c r="D19">
        <v>-0.87464600000000003</v>
      </c>
      <c r="E19">
        <f t="shared" si="0"/>
        <v>99.919703697348012</v>
      </c>
      <c r="F19">
        <f t="shared" si="1"/>
        <v>-6.2538592991412664E-2</v>
      </c>
    </row>
    <row r="20" spans="1:6" x14ac:dyDescent="0.3">
      <c r="A20">
        <v>0.14599999999999999</v>
      </c>
      <c r="B20">
        <v>18.758980000000001</v>
      </c>
      <c r="C20">
        <v>13.973850000000001</v>
      </c>
      <c r="D20">
        <v>-0.87457510000000005</v>
      </c>
      <c r="E20">
        <f t="shared" si="0"/>
        <v>99.915270597824929</v>
      </c>
      <c r="F20">
        <f t="shared" si="1"/>
        <v>-6.2533523527603205E-2</v>
      </c>
    </row>
    <row r="21" spans="1:6" x14ac:dyDescent="0.3">
      <c r="A21">
        <v>0.15433340000000001</v>
      </c>
      <c r="B21">
        <v>18.76962</v>
      </c>
      <c r="C21">
        <v>13.97321</v>
      </c>
      <c r="D21">
        <v>-0.87453599999999998</v>
      </c>
      <c r="E21">
        <f t="shared" si="0"/>
        <v>99.910694495091406</v>
      </c>
      <c r="F21">
        <f t="shared" si="1"/>
        <v>-6.253072781483944E-2</v>
      </c>
    </row>
    <row r="22" spans="1:6" x14ac:dyDescent="0.3">
      <c r="A22">
        <v>0.16266659999999999</v>
      </c>
      <c r="B22">
        <v>18.768910000000002</v>
      </c>
      <c r="C22">
        <v>13.972569999999999</v>
      </c>
      <c r="D22">
        <v>-0.87451089999999998</v>
      </c>
      <c r="E22">
        <f t="shared" si="0"/>
        <v>99.906118392357897</v>
      </c>
      <c r="F22">
        <f t="shared" si="1"/>
        <v>-6.2528933124548644E-2</v>
      </c>
    </row>
    <row r="23" spans="1:6" x14ac:dyDescent="0.3">
      <c r="A23">
        <v>0.17100000000000001</v>
      </c>
      <c r="B23">
        <v>18.771249999999998</v>
      </c>
      <c r="C23">
        <v>13.9719</v>
      </c>
      <c r="D23">
        <v>-0.87448090000000001</v>
      </c>
      <c r="E23">
        <f t="shared" si="0"/>
        <v>99.901327784808771</v>
      </c>
      <c r="F23">
        <f t="shared" si="1"/>
        <v>-6.2526788076392323E-2</v>
      </c>
    </row>
    <row r="24" spans="1:6" x14ac:dyDescent="0.3">
      <c r="A24">
        <v>0.1793333</v>
      </c>
      <c r="B24">
        <v>18.769739999999999</v>
      </c>
      <c r="C24">
        <v>13.971220000000001</v>
      </c>
      <c r="D24">
        <v>-0.87450110000000003</v>
      </c>
      <c r="E24">
        <f t="shared" si="0"/>
        <v>99.896465675654426</v>
      </c>
      <c r="F24">
        <f t="shared" si="1"/>
        <v>-6.252823240881758E-2</v>
      </c>
    </row>
    <row r="25" spans="1:6" x14ac:dyDescent="0.3">
      <c r="A25">
        <v>0.18766659999999999</v>
      </c>
      <c r="B25">
        <v>18.78528</v>
      </c>
      <c r="C25">
        <v>13.97053</v>
      </c>
      <c r="D25">
        <v>-0.87448090000000001</v>
      </c>
      <c r="E25">
        <f t="shared" si="0"/>
        <v>99.891532064894861</v>
      </c>
      <c r="F25">
        <f t="shared" si="1"/>
        <v>-6.2526788076392323E-2</v>
      </c>
    </row>
    <row r="26" spans="1:6" x14ac:dyDescent="0.3">
      <c r="A26">
        <v>0.19600000000000001</v>
      </c>
      <c r="B26">
        <v>18.7803</v>
      </c>
      <c r="C26">
        <v>13.969849999999999</v>
      </c>
      <c r="D26">
        <v>-0.87450380000000005</v>
      </c>
      <c r="E26">
        <f t="shared" si="0"/>
        <v>99.886669955740501</v>
      </c>
      <c r="F26">
        <f t="shared" si="1"/>
        <v>-6.2528425463151655E-2</v>
      </c>
    </row>
    <row r="27" spans="1:6" x14ac:dyDescent="0.3">
      <c r="A27">
        <v>0.2043333</v>
      </c>
      <c r="B27">
        <v>18.78941</v>
      </c>
      <c r="C27">
        <v>13.96918</v>
      </c>
      <c r="D27">
        <v>-0.87451389999999996</v>
      </c>
      <c r="E27">
        <f t="shared" si="0"/>
        <v>99.881879348191376</v>
      </c>
      <c r="F27">
        <f t="shared" si="1"/>
        <v>-6.2529147629364276E-2</v>
      </c>
    </row>
    <row r="28" spans="1:6" x14ac:dyDescent="0.3">
      <c r="A28">
        <v>0.21266660000000001</v>
      </c>
      <c r="B28">
        <v>18.79307</v>
      </c>
      <c r="C28">
        <v>13.96851</v>
      </c>
      <c r="D28">
        <v>-0.87452640000000004</v>
      </c>
      <c r="E28">
        <f t="shared" si="0"/>
        <v>99.877088740642222</v>
      </c>
      <c r="F28">
        <f t="shared" si="1"/>
        <v>-6.2530041399429429E-2</v>
      </c>
    </row>
    <row r="29" spans="1:6" x14ac:dyDescent="0.3">
      <c r="A29">
        <v>0.221</v>
      </c>
      <c r="B29">
        <v>18.791920000000001</v>
      </c>
      <c r="C29">
        <v>13.96786</v>
      </c>
      <c r="D29">
        <v>-0.87453380000000003</v>
      </c>
      <c r="E29">
        <f t="shared" si="0"/>
        <v>99.872441136303507</v>
      </c>
      <c r="F29">
        <f t="shared" si="1"/>
        <v>-6.253057051130799E-2</v>
      </c>
    </row>
    <row r="30" spans="1:6" x14ac:dyDescent="0.3">
      <c r="A30">
        <v>0.22933329999999999</v>
      </c>
      <c r="B30">
        <v>18.795970000000001</v>
      </c>
      <c r="C30">
        <v>13.967180000000001</v>
      </c>
      <c r="D30">
        <v>-0.87454920000000003</v>
      </c>
      <c r="E30">
        <f t="shared" si="0"/>
        <v>99.867579027149162</v>
      </c>
      <c r="F30">
        <f t="shared" si="1"/>
        <v>-6.2531671636028227E-2</v>
      </c>
    </row>
    <row r="31" spans="1:6" x14ac:dyDescent="0.3">
      <c r="A31">
        <v>0.23766660000000001</v>
      </c>
      <c r="B31">
        <v>18.798380000000002</v>
      </c>
      <c r="C31">
        <v>13.96651</v>
      </c>
      <c r="D31">
        <v>-0.87461679999999997</v>
      </c>
      <c r="E31">
        <f t="shared" si="0"/>
        <v>99.862788419600022</v>
      </c>
      <c r="F31">
        <f t="shared" si="1"/>
        <v>-6.2536505144540497E-2</v>
      </c>
    </row>
    <row r="32" spans="1:6" x14ac:dyDescent="0.3">
      <c r="A32">
        <v>0.246</v>
      </c>
      <c r="B32">
        <v>18.801380000000002</v>
      </c>
      <c r="C32">
        <v>13.96584</v>
      </c>
      <c r="D32">
        <v>-0.8746891</v>
      </c>
      <c r="E32">
        <f t="shared" si="0"/>
        <v>99.857997812050883</v>
      </c>
      <c r="F32">
        <f t="shared" si="1"/>
        <v>-6.2541674710597253E-2</v>
      </c>
    </row>
    <row r="33" spans="1:6" x14ac:dyDescent="0.3">
      <c r="A33">
        <v>0.25433339999999999</v>
      </c>
      <c r="B33">
        <v>18.808969999999999</v>
      </c>
      <c r="C33">
        <v>13.965170000000001</v>
      </c>
      <c r="D33">
        <v>-0.87479680000000004</v>
      </c>
      <c r="E33">
        <f t="shared" si="0"/>
        <v>99.853207204501743</v>
      </c>
      <c r="F33">
        <f t="shared" si="1"/>
        <v>-6.254937543347848E-2</v>
      </c>
    </row>
    <row r="34" spans="1:6" x14ac:dyDescent="0.3">
      <c r="A34">
        <v>0.26266669999999998</v>
      </c>
      <c r="B34">
        <v>18.805119999999999</v>
      </c>
      <c r="C34">
        <v>13.964449999999999</v>
      </c>
      <c r="D34">
        <v>-0.87490579999999996</v>
      </c>
      <c r="E34">
        <f t="shared" si="0"/>
        <v>99.848059088926547</v>
      </c>
      <c r="F34">
        <f t="shared" si="1"/>
        <v>-6.2557169108446484E-2</v>
      </c>
    </row>
    <row r="35" spans="1:6" x14ac:dyDescent="0.3">
      <c r="A35">
        <v>0.27100000000000002</v>
      </c>
      <c r="B35">
        <v>18.81719</v>
      </c>
      <c r="C35">
        <v>13.963760000000001</v>
      </c>
      <c r="D35">
        <v>-0.87507440000000003</v>
      </c>
      <c r="E35">
        <f t="shared" si="0"/>
        <v>99.843125478166996</v>
      </c>
      <c r="F35">
        <f t="shared" si="1"/>
        <v>-6.2569224279085067E-2</v>
      </c>
    </row>
    <row r="36" spans="1:6" x14ac:dyDescent="0.3">
      <c r="A36">
        <v>0.27933330000000001</v>
      </c>
      <c r="B36">
        <v>18.822510000000001</v>
      </c>
      <c r="C36">
        <v>13.963039999999999</v>
      </c>
      <c r="D36">
        <v>-0.87520710000000002</v>
      </c>
      <c r="E36">
        <f t="shared" si="0"/>
        <v>99.837977362591786</v>
      </c>
      <c r="F36">
        <f t="shared" si="1"/>
        <v>-6.2578712542096571E-2</v>
      </c>
    </row>
    <row r="37" spans="1:6" x14ac:dyDescent="0.3">
      <c r="A37">
        <v>0.2876667</v>
      </c>
      <c r="B37">
        <v>18.829270000000001</v>
      </c>
      <c r="C37">
        <v>13.96233</v>
      </c>
      <c r="D37">
        <v>-0.87537160000000003</v>
      </c>
      <c r="E37">
        <f t="shared" si="0"/>
        <v>99.83290074862181</v>
      </c>
      <c r="F37">
        <f t="shared" si="1"/>
        <v>-6.2590474556153783E-2</v>
      </c>
    </row>
    <row r="38" spans="1:6" x14ac:dyDescent="0.3">
      <c r="A38">
        <v>0.29599999999999999</v>
      </c>
      <c r="B38">
        <v>18.830190000000002</v>
      </c>
      <c r="C38">
        <v>13.96161</v>
      </c>
      <c r="D38">
        <v>-0.87556999999999996</v>
      </c>
      <c r="E38">
        <f t="shared" si="0"/>
        <v>99.827752633046615</v>
      </c>
      <c r="F38">
        <f t="shared" si="1"/>
        <v>-6.2604660474627649E-2</v>
      </c>
    </row>
    <row r="39" spans="1:6" x14ac:dyDescent="0.3">
      <c r="A39">
        <v>0.30433329999999997</v>
      </c>
      <c r="B39">
        <v>18.842610000000001</v>
      </c>
      <c r="C39">
        <v>13.960900000000001</v>
      </c>
      <c r="D39">
        <v>-0.87582850000000001</v>
      </c>
      <c r="E39">
        <f t="shared" si="0"/>
        <v>99.822676019076638</v>
      </c>
      <c r="F39">
        <f t="shared" si="1"/>
        <v>-6.2623143639574705E-2</v>
      </c>
    </row>
    <row r="40" spans="1:6" x14ac:dyDescent="0.3">
      <c r="A40">
        <v>0.31266660000000002</v>
      </c>
      <c r="B40">
        <v>18.852609999999999</v>
      </c>
      <c r="C40">
        <v>13.960240000000001</v>
      </c>
      <c r="D40">
        <v>-0.87609619999999999</v>
      </c>
      <c r="E40">
        <f t="shared" si="0"/>
        <v>99.817956913132704</v>
      </c>
      <c r="F40">
        <f t="shared" si="1"/>
        <v>-6.2642284619289709E-2</v>
      </c>
    </row>
    <row r="41" spans="1:6" x14ac:dyDescent="0.3">
      <c r="A41">
        <v>0.32100000000000001</v>
      </c>
      <c r="B41">
        <v>18.856069999999999</v>
      </c>
      <c r="C41">
        <v>13.95955</v>
      </c>
      <c r="D41">
        <v>-0.87634619999999996</v>
      </c>
      <c r="E41">
        <f t="shared" si="0"/>
        <v>99.813023302373139</v>
      </c>
      <c r="F41">
        <f t="shared" si="1"/>
        <v>-6.2660160020592465E-2</v>
      </c>
    </row>
    <row r="42" spans="1:6" x14ac:dyDescent="0.3">
      <c r="A42">
        <v>0.3293334</v>
      </c>
      <c r="B42">
        <v>18.855039999999999</v>
      </c>
      <c r="C42">
        <v>13.95885</v>
      </c>
      <c r="D42">
        <v>-0.87662300000000004</v>
      </c>
      <c r="E42">
        <f t="shared" si="0"/>
        <v>99.808018190008369</v>
      </c>
      <c r="F42">
        <f t="shared" si="1"/>
        <v>-6.2679951664914885E-2</v>
      </c>
    </row>
    <row r="43" spans="1:6" x14ac:dyDescent="0.3">
      <c r="A43">
        <v>0.33766659999999998</v>
      </c>
      <c r="B43">
        <v>18.87294</v>
      </c>
      <c r="C43">
        <v>13.95814</v>
      </c>
      <c r="D43">
        <v>-0.87693120000000002</v>
      </c>
      <c r="E43">
        <f t="shared" si="0"/>
        <v>99.802941576038378</v>
      </c>
      <c r="F43">
        <f t="shared" si="1"/>
        <v>-6.2701988459640923E-2</v>
      </c>
    </row>
    <row r="44" spans="1:6" x14ac:dyDescent="0.3">
      <c r="A44">
        <v>0.34599999999999997</v>
      </c>
      <c r="B44">
        <v>18.87462</v>
      </c>
      <c r="C44">
        <v>13.95745</v>
      </c>
      <c r="D44">
        <v>-0.87723870000000004</v>
      </c>
      <c r="E44">
        <f t="shared" si="0"/>
        <v>99.798007965278828</v>
      </c>
      <c r="F44">
        <f t="shared" si="1"/>
        <v>-6.2723975203243312E-2</v>
      </c>
    </row>
    <row r="45" spans="1:6" x14ac:dyDescent="0.3">
      <c r="A45">
        <v>0.35433340000000002</v>
      </c>
      <c r="B45">
        <v>18.881340000000002</v>
      </c>
      <c r="C45">
        <v>13.95675</v>
      </c>
      <c r="D45">
        <v>-0.87755470000000002</v>
      </c>
      <c r="E45">
        <f t="shared" si="0"/>
        <v>99.793002852914043</v>
      </c>
      <c r="F45">
        <f t="shared" si="1"/>
        <v>-6.2746569710490002E-2</v>
      </c>
    </row>
    <row r="46" spans="1:6" x14ac:dyDescent="0.3">
      <c r="A46">
        <v>0.36266660000000001</v>
      </c>
      <c r="B46">
        <v>18.89781</v>
      </c>
      <c r="C46">
        <v>13.956060000000001</v>
      </c>
      <c r="D46">
        <v>-0.87793909999999997</v>
      </c>
      <c r="E46">
        <f t="shared" si="0"/>
        <v>99.788069242154492</v>
      </c>
      <c r="F46">
        <f t="shared" si="1"/>
        <v>-6.2774054927533129E-2</v>
      </c>
    </row>
    <row r="47" spans="1:6" x14ac:dyDescent="0.3">
      <c r="A47">
        <v>0.371</v>
      </c>
      <c r="B47">
        <v>18.90344</v>
      </c>
      <c r="C47">
        <v>13.955349999999999</v>
      </c>
      <c r="D47">
        <v>-0.87835249999999998</v>
      </c>
      <c r="E47">
        <f t="shared" si="0"/>
        <v>99.782992628184502</v>
      </c>
      <c r="F47">
        <f t="shared" si="1"/>
        <v>-6.2803613691127372E-2</v>
      </c>
    </row>
    <row r="48" spans="1:6" x14ac:dyDescent="0.3">
      <c r="A48">
        <v>0.37933339999999999</v>
      </c>
      <c r="B48">
        <v>18.904900000000001</v>
      </c>
      <c r="C48">
        <v>13.954639999999999</v>
      </c>
      <c r="D48">
        <v>-0.8788009</v>
      </c>
      <c r="E48">
        <f t="shared" si="0"/>
        <v>99.777916014214512</v>
      </c>
      <c r="F48">
        <f t="shared" si="1"/>
        <v>-6.2835675010903994E-2</v>
      </c>
    </row>
    <row r="49" spans="1:6" x14ac:dyDescent="0.3">
      <c r="A49">
        <v>0.38766659999999997</v>
      </c>
      <c r="B49">
        <v>18.91526</v>
      </c>
      <c r="C49">
        <v>13.953939999999999</v>
      </c>
      <c r="D49">
        <v>-0.87927739999999999</v>
      </c>
      <c r="E49">
        <f t="shared" si="0"/>
        <v>99.772910901849741</v>
      </c>
      <c r="F49">
        <f t="shared" si="1"/>
        <v>-6.2869745525787057E-2</v>
      </c>
    </row>
    <row r="50" spans="1:6" x14ac:dyDescent="0.3">
      <c r="A50">
        <v>0.39600000000000002</v>
      </c>
      <c r="B50">
        <v>18.92661</v>
      </c>
      <c r="C50">
        <v>13.95323</v>
      </c>
      <c r="D50">
        <v>-0.8797142</v>
      </c>
      <c r="E50">
        <f t="shared" si="0"/>
        <v>99.767834287879765</v>
      </c>
      <c r="F50">
        <f t="shared" si="1"/>
        <v>-6.2900977426943241E-2</v>
      </c>
    </row>
    <row r="51" spans="1:6" x14ac:dyDescent="0.3">
      <c r="A51">
        <v>0.40433330000000001</v>
      </c>
      <c r="B51">
        <v>18.942</v>
      </c>
      <c r="C51">
        <v>13.952540000000001</v>
      </c>
      <c r="D51">
        <v>-0.88021159999999998</v>
      </c>
      <c r="E51">
        <f t="shared" si="0"/>
        <v>99.762900677120214</v>
      </c>
      <c r="F51">
        <f t="shared" si="1"/>
        <v>-6.2936542325375211E-2</v>
      </c>
    </row>
    <row r="52" spans="1:6" x14ac:dyDescent="0.3">
      <c r="A52">
        <v>0.4126667</v>
      </c>
      <c r="B52">
        <v>18.95421</v>
      </c>
      <c r="C52">
        <v>13.951840000000001</v>
      </c>
      <c r="D52">
        <v>-0.88073089999999998</v>
      </c>
      <c r="E52">
        <f t="shared" si="0"/>
        <v>99.757895564755444</v>
      </c>
      <c r="F52">
        <f t="shared" si="1"/>
        <v>-6.2973673108961292E-2</v>
      </c>
    </row>
    <row r="53" spans="1:6" x14ac:dyDescent="0.3">
      <c r="A53">
        <v>0.42099999999999999</v>
      </c>
      <c r="B53">
        <v>18.962779999999999</v>
      </c>
      <c r="C53">
        <v>13.95116</v>
      </c>
      <c r="D53">
        <v>-0.88121989999999994</v>
      </c>
      <c r="E53">
        <f t="shared" si="0"/>
        <v>99.753033455601084</v>
      </c>
      <c r="F53">
        <f t="shared" si="1"/>
        <v>-6.3008637393909495E-2</v>
      </c>
    </row>
    <row r="54" spans="1:6" x14ac:dyDescent="0.3">
      <c r="A54">
        <v>0.42933329999999997</v>
      </c>
      <c r="B54">
        <v>18.974740000000001</v>
      </c>
      <c r="C54">
        <v>13.950469999999999</v>
      </c>
      <c r="D54">
        <v>-0.88177119999999998</v>
      </c>
      <c r="E54">
        <f t="shared" si="0"/>
        <v>99.748099844841505</v>
      </c>
      <c r="F54">
        <f t="shared" si="1"/>
        <v>-6.3048056228862337E-2</v>
      </c>
    </row>
    <row r="55" spans="1:6" x14ac:dyDescent="0.3">
      <c r="A55">
        <v>0.43766660000000002</v>
      </c>
      <c r="B55">
        <v>18.990490000000001</v>
      </c>
      <c r="C55">
        <v>13.949780000000001</v>
      </c>
      <c r="D55">
        <v>-0.88234610000000002</v>
      </c>
      <c r="E55">
        <f t="shared" si="0"/>
        <v>99.743166234081954</v>
      </c>
      <c r="F55">
        <f t="shared" si="1"/>
        <v>-6.3089162501698173E-2</v>
      </c>
    </row>
    <row r="56" spans="1:6" x14ac:dyDescent="0.3">
      <c r="A56">
        <v>0.44600000000000001</v>
      </c>
      <c r="B56">
        <v>19.005800000000001</v>
      </c>
      <c r="C56">
        <v>13.949120000000001</v>
      </c>
      <c r="D56">
        <v>-0.88292619999999999</v>
      </c>
      <c r="E56">
        <f t="shared" si="0"/>
        <v>99.738447128138034</v>
      </c>
      <c r="F56">
        <f t="shared" si="1"/>
        <v>-6.3130640582881092E-2</v>
      </c>
    </row>
    <row r="57" spans="1:6" x14ac:dyDescent="0.3">
      <c r="A57">
        <v>0.4543334</v>
      </c>
      <c r="B57">
        <v>19.018319999999999</v>
      </c>
      <c r="C57">
        <v>13.948460000000001</v>
      </c>
      <c r="D57">
        <v>-0.8835501</v>
      </c>
      <c r="E57">
        <f t="shared" si="0"/>
        <v>99.7337280221941</v>
      </c>
      <c r="F57">
        <f t="shared" si="1"/>
        <v>-6.3175250434372249E-2</v>
      </c>
    </row>
    <row r="58" spans="1:6" x14ac:dyDescent="0.3">
      <c r="A58">
        <v>0.46266659999999998</v>
      </c>
      <c r="B58">
        <v>19.037240000000001</v>
      </c>
      <c r="C58">
        <v>13.94778</v>
      </c>
      <c r="D58">
        <v>-0.88414000000000004</v>
      </c>
      <c r="E58">
        <f t="shared" si="0"/>
        <v>99.728865913039755</v>
      </c>
      <c r="F58">
        <f t="shared" si="1"/>
        <v>-6.3217429231286246E-2</v>
      </c>
    </row>
    <row r="59" spans="1:6" x14ac:dyDescent="0.3">
      <c r="A59">
        <v>0.47099999999999997</v>
      </c>
      <c r="B59">
        <v>19.047799999999999</v>
      </c>
      <c r="C59">
        <v>13.947089999999999</v>
      </c>
      <c r="D59">
        <v>-0.88480000000000003</v>
      </c>
      <c r="E59">
        <f t="shared" si="0"/>
        <v>99.72393230228019</v>
      </c>
      <c r="F59">
        <f t="shared" si="1"/>
        <v>-6.3264620290725535E-2</v>
      </c>
    </row>
    <row r="60" spans="1:6" x14ac:dyDescent="0.3">
      <c r="A60">
        <v>0.47933340000000002</v>
      </c>
      <c r="B60">
        <v>19.065020000000001</v>
      </c>
      <c r="C60">
        <v>13.94638</v>
      </c>
      <c r="D60">
        <v>-0.88553380000000004</v>
      </c>
      <c r="E60">
        <f t="shared" si="0"/>
        <v>99.7188556883102</v>
      </c>
      <c r="F60">
        <f t="shared" si="1"/>
        <v>-6.3317088168629396E-2</v>
      </c>
    </row>
    <row r="61" spans="1:6" x14ac:dyDescent="0.3">
      <c r="A61">
        <v>0.48766660000000001</v>
      </c>
      <c r="B61">
        <v>19.078050000000001</v>
      </c>
      <c r="C61">
        <v>13.94567</v>
      </c>
      <c r="D61">
        <v>-0.8862525</v>
      </c>
      <c r="E61">
        <f t="shared" si="0"/>
        <v>99.713779074340223</v>
      </c>
      <c r="F61">
        <f t="shared" si="1"/>
        <v>-6.3368476372294563E-2</v>
      </c>
    </row>
    <row r="62" spans="1:6" x14ac:dyDescent="0.3">
      <c r="A62">
        <v>0.496</v>
      </c>
      <c r="B62">
        <v>19.09674</v>
      </c>
      <c r="C62">
        <v>13.94496</v>
      </c>
      <c r="D62">
        <v>-0.8870266</v>
      </c>
      <c r="E62">
        <f t="shared" si="0"/>
        <v>99.708702460370233</v>
      </c>
      <c r="F62">
        <f t="shared" si="1"/>
        <v>-6.342382576488842E-2</v>
      </c>
    </row>
    <row r="63" spans="1:6" x14ac:dyDescent="0.3">
      <c r="A63">
        <v>0.50433329999999998</v>
      </c>
      <c r="B63">
        <v>19.1082</v>
      </c>
      <c r="C63">
        <v>13.94426</v>
      </c>
      <c r="D63">
        <v>-0.88786019999999999</v>
      </c>
      <c r="E63">
        <f t="shared" si="0"/>
        <v>99.703697348005463</v>
      </c>
      <c r="F63">
        <f t="shared" si="1"/>
        <v>-6.348342950299235E-2</v>
      </c>
    </row>
    <row r="64" spans="1:6" x14ac:dyDescent="0.3">
      <c r="A64">
        <v>0.51266670000000003</v>
      </c>
      <c r="B64">
        <v>19.132639999999999</v>
      </c>
      <c r="C64">
        <v>13.94356</v>
      </c>
      <c r="D64">
        <v>-0.88868219999999998</v>
      </c>
      <c r="E64">
        <f t="shared" si="0"/>
        <v>99.698692235640692</v>
      </c>
      <c r="F64">
        <f t="shared" si="1"/>
        <v>-6.3542203822475815E-2</v>
      </c>
    </row>
    <row r="65" spans="1:6" x14ac:dyDescent="0.3">
      <c r="A65">
        <v>0.52100000000000002</v>
      </c>
      <c r="B65">
        <v>19.152200000000001</v>
      </c>
      <c r="C65">
        <v>13.94286</v>
      </c>
      <c r="D65">
        <v>-0.88954809999999995</v>
      </c>
      <c r="E65">
        <f t="shared" si="0"/>
        <v>99.693687123275922</v>
      </c>
      <c r="F65">
        <f t="shared" si="1"/>
        <v>-6.3604117062428051E-2</v>
      </c>
    </row>
    <row r="66" spans="1:6" x14ac:dyDescent="0.3">
      <c r="A66">
        <v>0.52933339999999995</v>
      </c>
      <c r="B66">
        <v>19.168099999999999</v>
      </c>
      <c r="C66">
        <v>13.94214</v>
      </c>
      <c r="D66">
        <v>-0.89041559999999997</v>
      </c>
      <c r="E66">
        <f t="shared" si="0"/>
        <v>99.688539007700726</v>
      </c>
      <c r="F66">
        <f t="shared" si="1"/>
        <v>-6.3666144704948621E-2</v>
      </c>
    </row>
    <row r="67" spans="1:6" x14ac:dyDescent="0.3">
      <c r="A67">
        <v>0.5376668</v>
      </c>
      <c r="B67">
        <v>19.194489999999998</v>
      </c>
      <c r="C67">
        <v>13.94144</v>
      </c>
      <c r="D67">
        <v>-0.89128909999999995</v>
      </c>
      <c r="E67">
        <f t="shared" ref="E67:E130" si="2">C67/13.9857*100</f>
        <v>99.683533895335955</v>
      </c>
      <c r="F67">
        <f t="shared" ref="F67:F130" si="3">D67/13.9857</f>
        <v>-6.372860135710047E-2</v>
      </c>
    </row>
    <row r="68" spans="1:6" x14ac:dyDescent="0.3">
      <c r="A68">
        <v>0.54600000000000004</v>
      </c>
      <c r="B68">
        <v>19.20777</v>
      </c>
      <c r="C68">
        <v>13.94073</v>
      </c>
      <c r="D68">
        <v>-0.89219990000000005</v>
      </c>
      <c r="E68">
        <f t="shared" si="2"/>
        <v>99.678457281365979</v>
      </c>
      <c r="F68">
        <f t="shared" si="3"/>
        <v>-6.3793725019126682E-2</v>
      </c>
    </row>
    <row r="69" spans="1:6" x14ac:dyDescent="0.3">
      <c r="A69">
        <v>0.55433319999999997</v>
      </c>
      <c r="B69">
        <v>19.227699999999999</v>
      </c>
      <c r="C69">
        <v>13.940009999999999</v>
      </c>
      <c r="D69">
        <v>-0.89314099999999996</v>
      </c>
      <c r="E69">
        <f t="shared" si="2"/>
        <v>99.673309165790769</v>
      </c>
      <c r="F69">
        <f t="shared" si="3"/>
        <v>-6.3861015179790787E-2</v>
      </c>
    </row>
    <row r="70" spans="1:6" x14ac:dyDescent="0.3">
      <c r="A70">
        <v>0.56266680000000002</v>
      </c>
      <c r="B70">
        <v>19.256270000000001</v>
      </c>
      <c r="C70">
        <v>13.939310000000001</v>
      </c>
      <c r="D70">
        <v>-0.89406989999999997</v>
      </c>
      <c r="E70">
        <f t="shared" si="2"/>
        <v>99.668304053425999</v>
      </c>
      <c r="F70">
        <f t="shared" si="3"/>
        <v>-6.3927433020871324E-2</v>
      </c>
    </row>
    <row r="71" spans="1:6" x14ac:dyDescent="0.3">
      <c r="A71">
        <v>0.57099999999999995</v>
      </c>
      <c r="B71">
        <v>19.27251</v>
      </c>
      <c r="C71">
        <v>13.938610000000001</v>
      </c>
      <c r="D71">
        <v>-0.89502939999999998</v>
      </c>
      <c r="E71">
        <f t="shared" si="2"/>
        <v>99.663298941061228</v>
      </c>
      <c r="F71">
        <f t="shared" si="3"/>
        <v>-6.3996038811071312E-2</v>
      </c>
    </row>
    <row r="72" spans="1:6" x14ac:dyDescent="0.3">
      <c r="A72">
        <v>0.57933319999999999</v>
      </c>
      <c r="B72">
        <v>19.293959999999998</v>
      </c>
      <c r="C72">
        <v>13.937889999999999</v>
      </c>
      <c r="D72">
        <v>-0.89599110000000004</v>
      </c>
      <c r="E72">
        <f t="shared" si="2"/>
        <v>99.658150825486032</v>
      </c>
      <c r="F72">
        <f t="shared" si="3"/>
        <v>-6.4064801904802765E-2</v>
      </c>
    </row>
    <row r="73" spans="1:6" x14ac:dyDescent="0.3">
      <c r="A73">
        <v>0.58766680000000004</v>
      </c>
      <c r="B73">
        <v>19.31494</v>
      </c>
      <c r="C73">
        <v>13.93717</v>
      </c>
      <c r="D73">
        <v>-0.89701699999999995</v>
      </c>
      <c r="E73">
        <f t="shared" si="2"/>
        <v>99.653002709910837</v>
      </c>
      <c r="F73">
        <f t="shared" si="3"/>
        <v>-6.4138155401588764E-2</v>
      </c>
    </row>
    <row r="74" spans="1:6" x14ac:dyDescent="0.3">
      <c r="A74">
        <v>0.59599999999999997</v>
      </c>
      <c r="B74">
        <v>19.343299999999999</v>
      </c>
      <c r="C74">
        <v>13.936450000000001</v>
      </c>
      <c r="D74">
        <v>-0.89807700000000001</v>
      </c>
      <c r="E74">
        <f t="shared" si="2"/>
        <v>99.647854594335655</v>
      </c>
      <c r="F74">
        <f t="shared" si="3"/>
        <v>-6.421394710311247E-2</v>
      </c>
    </row>
    <row r="75" spans="1:6" x14ac:dyDescent="0.3">
      <c r="A75">
        <v>0.60433340000000002</v>
      </c>
      <c r="B75">
        <v>19.366040000000002</v>
      </c>
      <c r="C75">
        <v>13.93571</v>
      </c>
      <c r="D75">
        <v>-0.89912320000000001</v>
      </c>
      <c r="E75">
        <f t="shared" si="2"/>
        <v>99.642563475550034</v>
      </c>
      <c r="F75">
        <f t="shared" si="3"/>
        <v>-6.428875208248426E-2</v>
      </c>
    </row>
    <row r="76" spans="1:6" x14ac:dyDescent="0.3">
      <c r="A76">
        <v>0.61266679999999996</v>
      </c>
      <c r="B76">
        <v>19.390730000000001</v>
      </c>
      <c r="C76">
        <v>13.934990000000001</v>
      </c>
      <c r="D76">
        <v>-0.90023120000000001</v>
      </c>
      <c r="E76">
        <f t="shared" si="2"/>
        <v>99.637415359974852</v>
      </c>
      <c r="F76">
        <f t="shared" si="3"/>
        <v>-6.436797586105808E-2</v>
      </c>
    </row>
    <row r="77" spans="1:6" x14ac:dyDescent="0.3">
      <c r="A77">
        <v>0.621</v>
      </c>
      <c r="B77">
        <v>19.41356</v>
      </c>
      <c r="C77">
        <v>13.934279999999999</v>
      </c>
      <c r="D77">
        <v>-0.90135160000000003</v>
      </c>
      <c r="E77">
        <f t="shared" si="2"/>
        <v>99.632338746004848</v>
      </c>
      <c r="F77">
        <f t="shared" si="3"/>
        <v>-6.4448086259536533E-2</v>
      </c>
    </row>
    <row r="78" spans="1:6" x14ac:dyDescent="0.3">
      <c r="A78">
        <v>0.62933320000000004</v>
      </c>
      <c r="B78">
        <v>19.44201</v>
      </c>
      <c r="C78">
        <v>13.933590000000001</v>
      </c>
      <c r="D78">
        <v>-0.90254529999999999</v>
      </c>
      <c r="E78">
        <f t="shared" si="2"/>
        <v>99.627405135245297</v>
      </c>
      <c r="F78">
        <f t="shared" si="3"/>
        <v>-6.4533437725676948E-2</v>
      </c>
    </row>
    <row r="79" spans="1:6" x14ac:dyDescent="0.3">
      <c r="A79">
        <v>0.63766679999999998</v>
      </c>
      <c r="B79">
        <v>19.473040000000001</v>
      </c>
      <c r="C79">
        <v>13.93286</v>
      </c>
      <c r="D79">
        <v>-0.90369310000000003</v>
      </c>
      <c r="E79">
        <f t="shared" si="2"/>
        <v>99.622185518064882</v>
      </c>
      <c r="F79">
        <f t="shared" si="3"/>
        <v>-6.4615507268138167E-2</v>
      </c>
    </row>
    <row r="80" spans="1:6" x14ac:dyDescent="0.3">
      <c r="A80">
        <v>0.64600000000000002</v>
      </c>
      <c r="B80">
        <v>19.499860000000002</v>
      </c>
      <c r="C80">
        <v>13.93211</v>
      </c>
      <c r="D80">
        <v>-0.90487850000000003</v>
      </c>
      <c r="E80">
        <f t="shared" si="2"/>
        <v>99.616822897674055</v>
      </c>
      <c r="F80">
        <f t="shared" si="3"/>
        <v>-6.4700265270955334E-2</v>
      </c>
    </row>
    <row r="81" spans="1:6" x14ac:dyDescent="0.3">
      <c r="A81">
        <v>0.65433339999999995</v>
      </c>
      <c r="B81">
        <v>19.531389999999998</v>
      </c>
      <c r="C81">
        <v>13.93136</v>
      </c>
      <c r="D81">
        <v>-0.90609850000000003</v>
      </c>
      <c r="E81">
        <f t="shared" si="2"/>
        <v>99.611460277283228</v>
      </c>
      <c r="F81">
        <f t="shared" si="3"/>
        <v>-6.4787497229312804E-2</v>
      </c>
    </row>
    <row r="82" spans="1:6" x14ac:dyDescent="0.3">
      <c r="A82">
        <v>0.6626668</v>
      </c>
      <c r="B82">
        <v>19.561229999999998</v>
      </c>
      <c r="C82">
        <v>13.93064</v>
      </c>
      <c r="D82">
        <v>-0.90732239999999997</v>
      </c>
      <c r="E82">
        <f t="shared" si="2"/>
        <v>99.606312161708033</v>
      </c>
      <c r="F82">
        <f t="shared" si="3"/>
        <v>-6.4875008043930593E-2</v>
      </c>
    </row>
    <row r="83" spans="1:6" x14ac:dyDescent="0.3">
      <c r="A83">
        <v>0.67100000000000004</v>
      </c>
      <c r="B83">
        <v>19.58792</v>
      </c>
      <c r="C83">
        <v>13.929919999999999</v>
      </c>
      <c r="D83">
        <v>-0.90855580000000002</v>
      </c>
      <c r="E83">
        <f t="shared" si="2"/>
        <v>99.601164046132823</v>
      </c>
      <c r="F83">
        <f t="shared" si="3"/>
        <v>-6.4963198123797888E-2</v>
      </c>
    </row>
    <row r="84" spans="1:6" x14ac:dyDescent="0.3">
      <c r="A84">
        <v>0.67933339999999998</v>
      </c>
      <c r="B84">
        <v>19.621200000000002</v>
      </c>
      <c r="C84">
        <v>13.929209999999999</v>
      </c>
      <c r="D84">
        <v>-0.90978689999999995</v>
      </c>
      <c r="E84">
        <f t="shared" si="2"/>
        <v>99.596087432162847</v>
      </c>
      <c r="F84">
        <f t="shared" si="3"/>
        <v>-6.5051223749973186E-2</v>
      </c>
    </row>
    <row r="85" spans="1:6" x14ac:dyDescent="0.3">
      <c r="A85">
        <v>0.68766660000000002</v>
      </c>
      <c r="B85">
        <v>19.645430000000001</v>
      </c>
      <c r="C85">
        <v>13.928520000000001</v>
      </c>
      <c r="D85">
        <v>-0.91105380000000002</v>
      </c>
      <c r="E85">
        <f t="shared" si="2"/>
        <v>99.591153821403296</v>
      </c>
      <c r="F85">
        <f t="shared" si="3"/>
        <v>-6.5141809133615058E-2</v>
      </c>
    </row>
    <row r="86" spans="1:6" x14ac:dyDescent="0.3">
      <c r="A86">
        <v>0.69599999999999995</v>
      </c>
      <c r="B86">
        <v>19.679569999999998</v>
      </c>
      <c r="C86">
        <v>13.9278</v>
      </c>
      <c r="D86">
        <v>-0.91233969999999998</v>
      </c>
      <c r="E86">
        <f t="shared" si="2"/>
        <v>99.5860057058281</v>
      </c>
      <c r="F86">
        <f t="shared" si="3"/>
        <v>-6.5233753047755916E-2</v>
      </c>
    </row>
    <row r="87" spans="1:6" x14ac:dyDescent="0.3">
      <c r="A87">
        <v>0.7043334</v>
      </c>
      <c r="B87">
        <v>19.711400000000001</v>
      </c>
      <c r="C87">
        <v>13.927049999999999</v>
      </c>
      <c r="D87">
        <v>-0.91364749999999995</v>
      </c>
      <c r="E87">
        <f t="shared" si="2"/>
        <v>99.580643085437273</v>
      </c>
      <c r="F87">
        <f t="shared" si="3"/>
        <v>-6.5327262847050913E-2</v>
      </c>
    </row>
    <row r="88" spans="1:6" x14ac:dyDescent="0.3">
      <c r="A88">
        <v>0.71266680000000004</v>
      </c>
      <c r="B88">
        <v>19.742049999999999</v>
      </c>
      <c r="C88">
        <v>13.92629</v>
      </c>
      <c r="D88">
        <v>-0.91495579999999999</v>
      </c>
      <c r="E88">
        <f t="shared" si="2"/>
        <v>99.575208963441227</v>
      </c>
      <c r="F88">
        <f t="shared" si="3"/>
        <v>-6.5420808397148519E-2</v>
      </c>
    </row>
    <row r="89" spans="1:6" x14ac:dyDescent="0.3">
      <c r="A89">
        <v>0.72099999999999997</v>
      </c>
      <c r="B89">
        <v>19.78509</v>
      </c>
      <c r="C89">
        <v>13.925560000000001</v>
      </c>
      <c r="D89">
        <v>-0.91630420000000001</v>
      </c>
      <c r="E89">
        <f t="shared" si="2"/>
        <v>99.56998934626084</v>
      </c>
      <c r="F89">
        <f t="shared" si="3"/>
        <v>-6.5517221161615083E-2</v>
      </c>
    </row>
    <row r="90" spans="1:6" x14ac:dyDescent="0.3">
      <c r="A90">
        <v>0.72933340000000002</v>
      </c>
      <c r="B90">
        <v>19.82066</v>
      </c>
      <c r="C90">
        <v>13.92484</v>
      </c>
      <c r="D90">
        <v>-0.91762639999999995</v>
      </c>
      <c r="E90">
        <f t="shared" si="2"/>
        <v>99.56484123068563</v>
      </c>
      <c r="F90">
        <f t="shared" si="3"/>
        <v>-6.5611760584025111E-2</v>
      </c>
    </row>
    <row r="91" spans="1:6" x14ac:dyDescent="0.3">
      <c r="A91">
        <v>0.73766659999999995</v>
      </c>
      <c r="B91">
        <v>19.854769999999998</v>
      </c>
      <c r="C91">
        <v>13.924099999999999</v>
      </c>
      <c r="D91">
        <v>-0.91896299999999997</v>
      </c>
      <c r="E91">
        <f t="shared" si="2"/>
        <v>99.559550111900009</v>
      </c>
      <c r="F91">
        <f t="shared" si="3"/>
        <v>-6.5707329629550185E-2</v>
      </c>
    </row>
    <row r="92" spans="1:6" x14ac:dyDescent="0.3">
      <c r="A92">
        <v>0.746</v>
      </c>
      <c r="B92">
        <v>19.888950000000001</v>
      </c>
      <c r="C92">
        <v>13.92338</v>
      </c>
      <c r="D92">
        <v>-0.92037060000000004</v>
      </c>
      <c r="E92">
        <f t="shared" si="2"/>
        <v>99.554401996324813</v>
      </c>
      <c r="F92">
        <f t="shared" si="3"/>
        <v>-6.5807975289045251E-2</v>
      </c>
    </row>
    <row r="93" spans="1:6" x14ac:dyDescent="0.3">
      <c r="A93">
        <v>0.75433340000000004</v>
      </c>
      <c r="B93">
        <v>19.930309999999999</v>
      </c>
      <c r="C93">
        <v>13.92259</v>
      </c>
      <c r="D93">
        <v>-0.92180220000000002</v>
      </c>
      <c r="E93">
        <f t="shared" si="2"/>
        <v>99.54875336951315</v>
      </c>
      <c r="F93">
        <f t="shared" si="3"/>
        <v>-6.591033698706536E-2</v>
      </c>
    </row>
    <row r="94" spans="1:6" x14ac:dyDescent="0.3">
      <c r="A94">
        <v>0.76266659999999997</v>
      </c>
      <c r="B94">
        <v>19.968859999999999</v>
      </c>
      <c r="C94">
        <v>13.921799999999999</v>
      </c>
      <c r="D94">
        <v>-0.92324300000000004</v>
      </c>
      <c r="E94">
        <f t="shared" si="2"/>
        <v>99.543104742701473</v>
      </c>
      <c r="F94">
        <f t="shared" si="3"/>
        <v>-6.6013356499853432E-2</v>
      </c>
    </row>
    <row r="95" spans="1:6" x14ac:dyDescent="0.3">
      <c r="A95">
        <v>0.77100000000000002</v>
      </c>
      <c r="B95">
        <v>20.006969999999999</v>
      </c>
      <c r="C95">
        <v>13.92102</v>
      </c>
      <c r="D95">
        <v>-0.92466519999999996</v>
      </c>
      <c r="E95">
        <f t="shared" si="2"/>
        <v>99.537527617495016</v>
      </c>
      <c r="F95">
        <f t="shared" si="3"/>
        <v>-6.6115046082784554E-2</v>
      </c>
    </row>
    <row r="96" spans="1:6" x14ac:dyDescent="0.3">
      <c r="A96">
        <v>0.77933339999999995</v>
      </c>
      <c r="B96">
        <v>20.044229999999999</v>
      </c>
      <c r="C96">
        <v>13.920249999999999</v>
      </c>
      <c r="D96">
        <v>-0.92612249999999996</v>
      </c>
      <c r="E96">
        <f t="shared" si="2"/>
        <v>99.532021993893764</v>
      </c>
      <c r="F96">
        <f t="shared" si="3"/>
        <v>-6.6219245372058602E-2</v>
      </c>
    </row>
    <row r="97" spans="1:6" x14ac:dyDescent="0.3">
      <c r="A97">
        <v>0.7876668</v>
      </c>
      <c r="B97">
        <v>20.08784</v>
      </c>
      <c r="C97">
        <v>13.919460000000001</v>
      </c>
      <c r="D97">
        <v>-0.92759219999999998</v>
      </c>
      <c r="E97">
        <f t="shared" si="2"/>
        <v>99.526373367082101</v>
      </c>
      <c r="F97">
        <f t="shared" si="3"/>
        <v>-6.632433128123727E-2</v>
      </c>
    </row>
    <row r="98" spans="1:6" x14ac:dyDescent="0.3">
      <c r="A98">
        <v>0.79600000000000004</v>
      </c>
      <c r="B98">
        <v>20.12387</v>
      </c>
      <c r="C98">
        <v>13.91869</v>
      </c>
      <c r="D98">
        <v>-0.92907379999999995</v>
      </c>
      <c r="E98">
        <f t="shared" si="2"/>
        <v>99.520867743480849</v>
      </c>
      <c r="F98">
        <f t="shared" si="3"/>
        <v>-6.6430268059517933E-2</v>
      </c>
    </row>
    <row r="99" spans="1:6" x14ac:dyDescent="0.3">
      <c r="A99">
        <v>0.80433339999999998</v>
      </c>
      <c r="B99">
        <v>20.169309999999999</v>
      </c>
      <c r="C99">
        <v>13.917909999999999</v>
      </c>
      <c r="D99">
        <v>-0.9305774</v>
      </c>
      <c r="E99">
        <f t="shared" si="2"/>
        <v>99.515290618274378</v>
      </c>
      <c r="F99">
        <f t="shared" si="3"/>
        <v>-6.6537777873113255E-2</v>
      </c>
    </row>
    <row r="100" spans="1:6" x14ac:dyDescent="0.3">
      <c r="A100">
        <v>0.81266680000000002</v>
      </c>
      <c r="B100">
        <v>20.211960000000001</v>
      </c>
      <c r="C100">
        <v>13.917109999999999</v>
      </c>
      <c r="D100">
        <v>-0.93215079999999995</v>
      </c>
      <c r="E100">
        <f t="shared" si="2"/>
        <v>99.509570489857495</v>
      </c>
      <c r="F100">
        <f t="shared" si="3"/>
        <v>-6.6650278498752297E-2</v>
      </c>
    </row>
    <row r="101" spans="1:6" x14ac:dyDescent="0.3">
      <c r="A101">
        <v>0.82099999999999995</v>
      </c>
      <c r="B101">
        <v>20.257110000000001</v>
      </c>
      <c r="C101">
        <v>13.91634</v>
      </c>
      <c r="D101">
        <v>-0.93373320000000004</v>
      </c>
      <c r="E101">
        <f t="shared" si="2"/>
        <v>99.504064866256243</v>
      </c>
      <c r="F101">
        <f t="shared" si="3"/>
        <v>-6.6763422638838249E-2</v>
      </c>
    </row>
    <row r="102" spans="1:6" x14ac:dyDescent="0.3">
      <c r="A102">
        <v>0.8293334</v>
      </c>
      <c r="B102">
        <v>20.301570000000002</v>
      </c>
      <c r="C102">
        <v>13.91554</v>
      </c>
      <c r="D102">
        <v>-0.93530279999999999</v>
      </c>
      <c r="E102">
        <f t="shared" si="2"/>
        <v>99.498344737839375</v>
      </c>
      <c r="F102">
        <f t="shared" si="3"/>
        <v>-6.6875651558377491E-2</v>
      </c>
    </row>
    <row r="103" spans="1:6" x14ac:dyDescent="0.3">
      <c r="A103">
        <v>0.83766680000000004</v>
      </c>
      <c r="B103">
        <v>20.34233</v>
      </c>
      <c r="C103">
        <v>13.91475</v>
      </c>
      <c r="D103">
        <v>-0.93688400000000005</v>
      </c>
      <c r="E103">
        <f t="shared" si="2"/>
        <v>99.492696111027684</v>
      </c>
      <c r="F103">
        <f t="shared" si="3"/>
        <v>-6.6988709896537185E-2</v>
      </c>
    </row>
    <row r="104" spans="1:6" x14ac:dyDescent="0.3">
      <c r="A104">
        <v>0.84599999999999997</v>
      </c>
      <c r="B104">
        <v>20.39847</v>
      </c>
      <c r="C104">
        <v>13.91395</v>
      </c>
      <c r="D104">
        <v>-0.93853379999999997</v>
      </c>
      <c r="E104">
        <f t="shared" si="2"/>
        <v>99.486975982610815</v>
      </c>
      <c r="F104">
        <f t="shared" si="3"/>
        <v>-6.7106673244814341E-2</v>
      </c>
    </row>
    <row r="105" spans="1:6" x14ac:dyDescent="0.3">
      <c r="A105">
        <v>0.85433340000000002</v>
      </c>
      <c r="B105">
        <v>20.433900000000001</v>
      </c>
      <c r="C105">
        <v>13.91314</v>
      </c>
      <c r="D105">
        <v>-0.94021030000000005</v>
      </c>
      <c r="E105">
        <f t="shared" si="2"/>
        <v>99.481184352588727</v>
      </c>
      <c r="F105">
        <f t="shared" si="3"/>
        <v>-6.7226545685950656E-2</v>
      </c>
    </row>
    <row r="106" spans="1:6" x14ac:dyDescent="0.3">
      <c r="A106">
        <v>0.86266679999999996</v>
      </c>
      <c r="B106">
        <v>20.486229999999999</v>
      </c>
      <c r="C106">
        <v>13.91234</v>
      </c>
      <c r="D106">
        <v>-0.94187220000000005</v>
      </c>
      <c r="E106">
        <f t="shared" si="2"/>
        <v>99.475464224171844</v>
      </c>
      <c r="F106">
        <f t="shared" si="3"/>
        <v>-6.7345374203650873E-2</v>
      </c>
    </row>
    <row r="107" spans="1:6" x14ac:dyDescent="0.3">
      <c r="A107">
        <v>0.871</v>
      </c>
      <c r="B107">
        <v>20.527000000000001</v>
      </c>
      <c r="C107">
        <v>13.91155</v>
      </c>
      <c r="D107">
        <v>-0.94357639999999998</v>
      </c>
      <c r="E107">
        <f t="shared" si="2"/>
        <v>99.469815597360167</v>
      </c>
      <c r="F107">
        <f t="shared" si="3"/>
        <v>-6.7467227239251526E-2</v>
      </c>
    </row>
    <row r="108" spans="1:6" x14ac:dyDescent="0.3">
      <c r="A108">
        <v>0.87933340000000004</v>
      </c>
      <c r="B108">
        <v>20.576370000000001</v>
      </c>
      <c r="C108">
        <v>13.910769999999999</v>
      </c>
      <c r="D108">
        <v>-0.94528350000000005</v>
      </c>
      <c r="E108">
        <f t="shared" si="2"/>
        <v>99.464238472153696</v>
      </c>
      <c r="F108">
        <f t="shared" si="3"/>
        <v>-6.7589287629507291E-2</v>
      </c>
    </row>
    <row r="109" spans="1:6" x14ac:dyDescent="0.3">
      <c r="A109">
        <v>0.88766659999999997</v>
      </c>
      <c r="B109">
        <v>20.62453</v>
      </c>
      <c r="C109">
        <v>13.909990000000001</v>
      </c>
      <c r="D109">
        <v>-0.94702620000000004</v>
      </c>
      <c r="E109">
        <f t="shared" si="2"/>
        <v>99.458661346947238</v>
      </c>
      <c r="F109">
        <f t="shared" si="3"/>
        <v>-6.7713893476908565E-2</v>
      </c>
    </row>
    <row r="110" spans="1:6" x14ac:dyDescent="0.3">
      <c r="A110">
        <v>0.89600000000000002</v>
      </c>
      <c r="B110">
        <v>20.673459999999999</v>
      </c>
      <c r="C110">
        <v>13.909190000000001</v>
      </c>
      <c r="D110">
        <v>-0.94874179999999997</v>
      </c>
      <c r="E110">
        <f t="shared" si="2"/>
        <v>99.45294121853037</v>
      </c>
      <c r="F110">
        <f t="shared" si="3"/>
        <v>-6.7836561630808617E-2</v>
      </c>
    </row>
    <row r="111" spans="1:6" x14ac:dyDescent="0.3">
      <c r="A111">
        <v>0.90433339999999995</v>
      </c>
      <c r="B111">
        <v>20.722760000000001</v>
      </c>
      <c r="C111">
        <v>13.9084</v>
      </c>
      <c r="D111">
        <v>-0.95047910000000002</v>
      </c>
      <c r="E111">
        <f t="shared" si="2"/>
        <v>99.447292591718693</v>
      </c>
      <c r="F111">
        <f t="shared" si="3"/>
        <v>-6.7960781369541756E-2</v>
      </c>
    </row>
    <row r="112" spans="1:6" x14ac:dyDescent="0.3">
      <c r="A112">
        <v>0.9126668</v>
      </c>
      <c r="B112">
        <v>20.780639999999998</v>
      </c>
      <c r="C112">
        <v>13.90761</v>
      </c>
      <c r="D112">
        <v>-0.95223579999999997</v>
      </c>
      <c r="E112">
        <f t="shared" si="2"/>
        <v>99.441643964907016</v>
      </c>
      <c r="F112">
        <f t="shared" si="3"/>
        <v>-6.8086388239415971E-2</v>
      </c>
    </row>
    <row r="113" spans="1:6" x14ac:dyDescent="0.3">
      <c r="A113">
        <v>0.92100000000000004</v>
      </c>
      <c r="B113">
        <v>20.831910000000001</v>
      </c>
      <c r="C113">
        <v>13.90682</v>
      </c>
      <c r="D113">
        <v>-0.95394619999999997</v>
      </c>
      <c r="E113">
        <f t="shared" si="2"/>
        <v>99.435995338095339</v>
      </c>
      <c r="F113">
        <f t="shared" si="3"/>
        <v>-6.8208684584968926E-2</v>
      </c>
    </row>
    <row r="114" spans="1:6" x14ac:dyDescent="0.3">
      <c r="A114">
        <v>0.92933339999999998</v>
      </c>
      <c r="B114">
        <v>20.88467</v>
      </c>
      <c r="C114">
        <v>13.90605</v>
      </c>
      <c r="D114">
        <v>-0.95564150000000003</v>
      </c>
      <c r="E114">
        <f t="shared" si="2"/>
        <v>99.430489714494101</v>
      </c>
      <c r="F114">
        <f t="shared" si="3"/>
        <v>-6.8329901256283201E-2</v>
      </c>
    </row>
    <row r="115" spans="1:6" x14ac:dyDescent="0.3">
      <c r="A115">
        <v>0.93766680000000002</v>
      </c>
      <c r="B115">
        <v>20.933599999999998</v>
      </c>
      <c r="C115">
        <v>13.90526</v>
      </c>
      <c r="D115">
        <v>-0.95741180000000004</v>
      </c>
      <c r="E115">
        <f t="shared" si="2"/>
        <v>99.424841087682424</v>
      </c>
      <c r="F115">
        <f t="shared" si="3"/>
        <v>-6.8456480547988308E-2</v>
      </c>
    </row>
    <row r="116" spans="1:6" x14ac:dyDescent="0.3">
      <c r="A116">
        <v>0.94599999999999995</v>
      </c>
      <c r="B116">
        <v>20.9925</v>
      </c>
      <c r="C116">
        <v>13.904450000000001</v>
      </c>
      <c r="D116">
        <v>-0.95915899999999998</v>
      </c>
      <c r="E116">
        <f t="shared" si="2"/>
        <v>99.419049457660336</v>
      </c>
      <c r="F116">
        <f t="shared" si="3"/>
        <v>-6.858140815261303E-2</v>
      </c>
    </row>
    <row r="117" spans="1:6" x14ac:dyDescent="0.3">
      <c r="A117">
        <v>0.9543334</v>
      </c>
      <c r="B117">
        <v>21.03942</v>
      </c>
      <c r="C117">
        <v>13.903650000000001</v>
      </c>
      <c r="D117">
        <v>-0.96091879999999996</v>
      </c>
      <c r="E117">
        <f t="shared" si="2"/>
        <v>99.413329329243453</v>
      </c>
      <c r="F117">
        <f t="shared" si="3"/>
        <v>-6.870723667746341E-2</v>
      </c>
    </row>
    <row r="118" spans="1:6" x14ac:dyDescent="0.3">
      <c r="A118">
        <v>0.96266680000000004</v>
      </c>
      <c r="B118">
        <v>21.095479999999998</v>
      </c>
      <c r="C118">
        <v>13.90283</v>
      </c>
      <c r="D118">
        <v>-0.96270449999999996</v>
      </c>
      <c r="E118">
        <f t="shared" si="2"/>
        <v>99.407466197616131</v>
      </c>
      <c r="F118">
        <f t="shared" si="3"/>
        <v>-6.8834917093888753E-2</v>
      </c>
    </row>
    <row r="119" spans="1:6" x14ac:dyDescent="0.3">
      <c r="A119">
        <v>0.97099999999999997</v>
      </c>
      <c r="B119">
        <v>21.15746</v>
      </c>
      <c r="C119">
        <v>13.902010000000001</v>
      </c>
      <c r="D119">
        <v>-0.96453239999999996</v>
      </c>
      <c r="E119">
        <f t="shared" si="2"/>
        <v>99.401603065988837</v>
      </c>
      <c r="F119">
        <f t="shared" si="3"/>
        <v>-6.8965614878054013E-2</v>
      </c>
    </row>
    <row r="120" spans="1:6" x14ac:dyDescent="0.3">
      <c r="A120">
        <v>0.97933340000000002</v>
      </c>
      <c r="B120">
        <v>21.2072</v>
      </c>
      <c r="C120">
        <v>13.90118</v>
      </c>
      <c r="D120">
        <v>-0.9664045</v>
      </c>
      <c r="E120">
        <f t="shared" si="2"/>
        <v>99.395668432756324</v>
      </c>
      <c r="F120">
        <f t="shared" si="3"/>
        <v>-6.9099473033169601E-2</v>
      </c>
    </row>
    <row r="121" spans="1:6" x14ac:dyDescent="0.3">
      <c r="A121">
        <v>0.98766679999999996</v>
      </c>
      <c r="B121">
        <v>21.267320000000002</v>
      </c>
      <c r="C121">
        <v>13.900370000000001</v>
      </c>
      <c r="D121">
        <v>-0.96826610000000002</v>
      </c>
      <c r="E121">
        <f t="shared" si="2"/>
        <v>99.389876802734236</v>
      </c>
      <c r="F121">
        <f t="shared" si="3"/>
        <v>-6.9232580421430462E-2</v>
      </c>
    </row>
    <row r="122" spans="1:6" x14ac:dyDescent="0.3">
      <c r="A122">
        <v>0.996</v>
      </c>
      <c r="B122">
        <v>21.327030000000001</v>
      </c>
      <c r="C122">
        <v>13.89955</v>
      </c>
      <c r="D122">
        <v>-0.97016340000000001</v>
      </c>
      <c r="E122">
        <f t="shared" si="2"/>
        <v>99.384013671106914</v>
      </c>
      <c r="F122">
        <f t="shared" si="3"/>
        <v>-6.9368240416997365E-2</v>
      </c>
    </row>
    <row r="123" spans="1:6" x14ac:dyDescent="0.3">
      <c r="A123">
        <v>1.0043329999999999</v>
      </c>
      <c r="B123">
        <v>21.383500000000002</v>
      </c>
      <c r="C123">
        <v>13.898709999999999</v>
      </c>
      <c r="D123">
        <v>-0.97209719999999999</v>
      </c>
      <c r="E123">
        <f t="shared" si="2"/>
        <v>99.37800753626918</v>
      </c>
      <c r="F123">
        <f t="shared" si="3"/>
        <v>-6.9506510221154463E-2</v>
      </c>
    </row>
    <row r="124" spans="1:6" x14ac:dyDescent="0.3">
      <c r="A124">
        <v>1.012667</v>
      </c>
      <c r="B124">
        <v>21.441739999999999</v>
      </c>
      <c r="C124">
        <v>13.89789</v>
      </c>
      <c r="D124">
        <v>-0.97403030000000002</v>
      </c>
      <c r="E124">
        <f t="shared" si="2"/>
        <v>99.372144404641887</v>
      </c>
      <c r="F124">
        <f t="shared" si="3"/>
        <v>-6.9644729974187927E-2</v>
      </c>
    </row>
    <row r="125" spans="1:6" x14ac:dyDescent="0.3">
      <c r="A125">
        <v>1.0209999999999999</v>
      </c>
      <c r="B125">
        <v>21.49804</v>
      </c>
      <c r="C125">
        <v>13.89706</v>
      </c>
      <c r="D125">
        <v>-0.97594689999999995</v>
      </c>
      <c r="E125">
        <f t="shared" si="2"/>
        <v>99.366209771409359</v>
      </c>
      <c r="F125">
        <f t="shared" si="3"/>
        <v>-6.9781769950735387E-2</v>
      </c>
    </row>
    <row r="126" spans="1:6" x14ac:dyDescent="0.3">
      <c r="A126">
        <v>1.0293330000000001</v>
      </c>
      <c r="B126">
        <v>21.55781</v>
      </c>
      <c r="C126">
        <v>13.896240000000001</v>
      </c>
      <c r="D126">
        <v>-0.97792690000000004</v>
      </c>
      <c r="E126">
        <f t="shared" si="2"/>
        <v>99.360346639782065</v>
      </c>
      <c r="F126">
        <f t="shared" si="3"/>
        <v>-6.9923343129053253E-2</v>
      </c>
    </row>
    <row r="127" spans="1:6" x14ac:dyDescent="0.3">
      <c r="A127">
        <v>1.0376669999999999</v>
      </c>
      <c r="B127">
        <v>21.621379999999998</v>
      </c>
      <c r="C127">
        <v>13.8954</v>
      </c>
      <c r="D127">
        <v>-0.97992190000000001</v>
      </c>
      <c r="E127">
        <f t="shared" si="2"/>
        <v>99.354340504944332</v>
      </c>
      <c r="F127">
        <f t="shared" si="3"/>
        <v>-7.0065988831449266E-2</v>
      </c>
    </row>
    <row r="128" spans="1:6" x14ac:dyDescent="0.3">
      <c r="A128">
        <v>1.046</v>
      </c>
      <c r="B128">
        <v>21.684550000000002</v>
      </c>
      <c r="C128">
        <v>13.89456</v>
      </c>
      <c r="D128">
        <v>-0.98194490000000001</v>
      </c>
      <c r="E128">
        <f t="shared" si="2"/>
        <v>99.348334370106613</v>
      </c>
      <c r="F128">
        <f t="shared" si="3"/>
        <v>-7.0210636578791202E-2</v>
      </c>
    </row>
    <row r="129" spans="1:6" x14ac:dyDescent="0.3">
      <c r="A129">
        <v>1.0543340000000001</v>
      </c>
      <c r="B129">
        <v>21.74306</v>
      </c>
      <c r="C129">
        <v>13.89368</v>
      </c>
      <c r="D129">
        <v>-0.98395509999999997</v>
      </c>
      <c r="E129">
        <f t="shared" si="2"/>
        <v>99.342042228848044</v>
      </c>
      <c r="F129">
        <f t="shared" si="3"/>
        <v>-7.0354369105586415E-2</v>
      </c>
    </row>
    <row r="130" spans="1:6" x14ac:dyDescent="0.3">
      <c r="A130">
        <v>1.062667</v>
      </c>
      <c r="B130">
        <v>21.808599999999998</v>
      </c>
      <c r="C130">
        <v>13.892810000000001</v>
      </c>
      <c r="D130">
        <v>-0.98598660000000005</v>
      </c>
      <c r="E130">
        <f t="shared" si="2"/>
        <v>99.33582158919468</v>
      </c>
      <c r="F130">
        <f t="shared" si="3"/>
        <v>-7.0499624616572651E-2</v>
      </c>
    </row>
    <row r="131" spans="1:6" x14ac:dyDescent="0.3">
      <c r="A131">
        <v>1.071</v>
      </c>
      <c r="B131">
        <v>21.872589999999999</v>
      </c>
      <c r="C131">
        <v>13.891920000000001</v>
      </c>
      <c r="D131">
        <v>-0.98801490000000003</v>
      </c>
      <c r="E131">
        <f t="shared" ref="E131:E194" si="4">C131/13.9857*100</f>
        <v>99.329457946330905</v>
      </c>
      <c r="F131">
        <f t="shared" ref="F131:F194" si="5">D131/13.9857</f>
        <v>-7.0644651322422189E-2</v>
      </c>
    </row>
    <row r="132" spans="1:6" x14ac:dyDescent="0.3">
      <c r="A132">
        <v>1.079334</v>
      </c>
      <c r="B132">
        <v>21.935079999999999</v>
      </c>
      <c r="C132">
        <v>13.89106</v>
      </c>
      <c r="D132">
        <v>-0.99000319999999997</v>
      </c>
      <c r="E132">
        <f t="shared" si="4"/>
        <v>99.323308808282746</v>
      </c>
      <c r="F132">
        <f t="shared" si="5"/>
        <v>-7.0786817964063289E-2</v>
      </c>
    </row>
    <row r="133" spans="1:6" x14ac:dyDescent="0.3">
      <c r="A133">
        <v>1.087666</v>
      </c>
      <c r="B133">
        <v>22.00272</v>
      </c>
      <c r="C133">
        <v>13.890219999999999</v>
      </c>
      <c r="D133">
        <v>-0.99205589999999999</v>
      </c>
      <c r="E133">
        <f t="shared" si="4"/>
        <v>99.317302673445013</v>
      </c>
      <c r="F133">
        <f t="shared" si="5"/>
        <v>-7.0933589309079989E-2</v>
      </c>
    </row>
    <row r="134" spans="1:6" x14ac:dyDescent="0.3">
      <c r="A134">
        <v>1.0960000000000001</v>
      </c>
      <c r="B134">
        <v>22.068539999999999</v>
      </c>
      <c r="C134">
        <v>13.889340000000001</v>
      </c>
      <c r="D134">
        <v>-0.99414539999999996</v>
      </c>
      <c r="E134">
        <f t="shared" si="4"/>
        <v>99.311010532186444</v>
      </c>
      <c r="F134">
        <f t="shared" si="5"/>
        <v>-7.1082991913168456E-2</v>
      </c>
    </row>
    <row r="135" spans="1:6" x14ac:dyDescent="0.3">
      <c r="A135">
        <v>1.1043339999999999</v>
      </c>
      <c r="B135">
        <v>22.134519999999998</v>
      </c>
      <c r="C135">
        <v>13.888479999999999</v>
      </c>
      <c r="D135">
        <v>-0.99621590000000004</v>
      </c>
      <c r="E135">
        <f t="shared" si="4"/>
        <v>99.3048613941383</v>
      </c>
      <c r="F135">
        <f t="shared" si="5"/>
        <v>-7.123103598675791E-2</v>
      </c>
    </row>
    <row r="136" spans="1:6" x14ac:dyDescent="0.3">
      <c r="A136">
        <v>1.1126670000000001</v>
      </c>
      <c r="B136">
        <v>22.197759999999999</v>
      </c>
      <c r="C136">
        <v>13.887600000000001</v>
      </c>
      <c r="D136">
        <v>-0.99831139999999996</v>
      </c>
      <c r="E136">
        <f t="shared" si="4"/>
        <v>99.29856925287973</v>
      </c>
      <c r="F136">
        <f t="shared" si="5"/>
        <v>-7.1380867600477627E-2</v>
      </c>
    </row>
    <row r="137" spans="1:6" x14ac:dyDescent="0.3">
      <c r="A137">
        <v>1.121</v>
      </c>
      <c r="B137">
        <v>22.270579999999999</v>
      </c>
      <c r="C137">
        <v>13.88672</v>
      </c>
      <c r="D137">
        <v>-1.0003820000000001</v>
      </c>
      <c r="E137">
        <f t="shared" si="4"/>
        <v>99.292277111621161</v>
      </c>
      <c r="F137">
        <f t="shared" si="5"/>
        <v>-7.1528918824227614E-2</v>
      </c>
    </row>
    <row r="138" spans="1:6" x14ac:dyDescent="0.3">
      <c r="A138">
        <v>1.1293340000000001</v>
      </c>
      <c r="B138">
        <v>22.336849999999998</v>
      </c>
      <c r="C138">
        <v>13.88583</v>
      </c>
      <c r="D138">
        <v>-1.002486</v>
      </c>
      <c r="E138">
        <f t="shared" si="4"/>
        <v>99.285913468757386</v>
      </c>
      <c r="F138">
        <f t="shared" si="5"/>
        <v>-7.1679358201591631E-2</v>
      </c>
    </row>
    <row r="139" spans="1:6" x14ac:dyDescent="0.3">
      <c r="A139">
        <v>1.137667</v>
      </c>
      <c r="B139">
        <v>22.40624</v>
      </c>
      <c r="C139">
        <v>13.88496</v>
      </c>
      <c r="D139">
        <v>-1.004602</v>
      </c>
      <c r="E139">
        <f t="shared" si="4"/>
        <v>99.279692829104022</v>
      </c>
      <c r="F139">
        <f t="shared" si="5"/>
        <v>-7.1830655598218177E-2</v>
      </c>
    </row>
    <row r="140" spans="1:6" x14ac:dyDescent="0.3">
      <c r="A140">
        <v>1.1459999999999999</v>
      </c>
      <c r="B140">
        <v>22.47777</v>
      </c>
      <c r="C140">
        <v>13.884130000000001</v>
      </c>
      <c r="D140">
        <v>-1.00671</v>
      </c>
      <c r="E140">
        <f t="shared" si="4"/>
        <v>99.273758195871508</v>
      </c>
      <c r="F140">
        <f t="shared" si="5"/>
        <v>-7.1981380982003046E-2</v>
      </c>
    </row>
    <row r="141" spans="1:6" x14ac:dyDescent="0.3">
      <c r="A141">
        <v>1.154334</v>
      </c>
      <c r="B141">
        <v>22.543659999999999</v>
      </c>
      <c r="C141">
        <v>13.88325</v>
      </c>
      <c r="D141">
        <v>-1.0088969999999999</v>
      </c>
      <c r="E141">
        <f t="shared" si="4"/>
        <v>99.267466054612925</v>
      </c>
      <c r="F141">
        <f t="shared" si="5"/>
        <v>-7.2137754992599584E-2</v>
      </c>
    </row>
    <row r="142" spans="1:6" x14ac:dyDescent="0.3">
      <c r="A142">
        <v>1.1626669999999999</v>
      </c>
      <c r="B142">
        <v>22.616710000000001</v>
      </c>
      <c r="C142">
        <v>13.882389999999999</v>
      </c>
      <c r="D142">
        <v>-1.0111079999999999</v>
      </c>
      <c r="E142">
        <f t="shared" si="4"/>
        <v>99.26131691656478</v>
      </c>
      <c r="F142">
        <f t="shared" si="5"/>
        <v>-7.229584504172118E-2</v>
      </c>
    </row>
    <row r="143" spans="1:6" x14ac:dyDescent="0.3">
      <c r="A143">
        <v>1.171</v>
      </c>
      <c r="B143">
        <v>22.682400000000001</v>
      </c>
      <c r="C143">
        <v>13.881500000000001</v>
      </c>
      <c r="D143">
        <v>-1.013287</v>
      </c>
      <c r="E143">
        <f t="shared" si="4"/>
        <v>99.254953273701005</v>
      </c>
      <c r="F143">
        <f t="shared" si="5"/>
        <v>-7.2451647039476041E-2</v>
      </c>
    </row>
    <row r="144" spans="1:6" x14ac:dyDescent="0.3">
      <c r="A144">
        <v>1.1793340000000001</v>
      </c>
      <c r="B144">
        <v>22.761099999999999</v>
      </c>
      <c r="C144">
        <v>13.880599999999999</v>
      </c>
      <c r="D144">
        <v>-1.0154319999999999</v>
      </c>
      <c r="E144">
        <f t="shared" si="4"/>
        <v>99.248518129231996</v>
      </c>
      <c r="F144">
        <f t="shared" si="5"/>
        <v>-7.2605017982653702E-2</v>
      </c>
    </row>
    <row r="145" spans="1:6" x14ac:dyDescent="0.3">
      <c r="A145">
        <v>1.187667</v>
      </c>
      <c r="B145">
        <v>22.82891</v>
      </c>
      <c r="C145">
        <v>13.8797</v>
      </c>
      <c r="D145">
        <v>-1.0176460000000001</v>
      </c>
      <c r="E145">
        <f t="shared" si="4"/>
        <v>99.242082984763016</v>
      </c>
      <c r="F145">
        <f t="shared" si="5"/>
        <v>-7.2763322536590958E-2</v>
      </c>
    </row>
    <row r="146" spans="1:6" x14ac:dyDescent="0.3">
      <c r="A146">
        <v>1.196</v>
      </c>
      <c r="B146">
        <v>22.905709999999999</v>
      </c>
      <c r="C146">
        <v>13.878769999999999</v>
      </c>
      <c r="D146">
        <v>-1.0198529999999999</v>
      </c>
      <c r="E146">
        <f t="shared" si="4"/>
        <v>99.23543333547839</v>
      </c>
      <c r="F146">
        <f t="shared" si="5"/>
        <v>-7.2921126579291701E-2</v>
      </c>
    </row>
    <row r="147" spans="1:6" x14ac:dyDescent="0.3">
      <c r="A147">
        <v>1.204334</v>
      </c>
      <c r="B147">
        <v>22.982790000000001</v>
      </c>
      <c r="C147">
        <v>13.877879999999999</v>
      </c>
      <c r="D147">
        <v>-1.0221119999999999</v>
      </c>
      <c r="E147">
        <f t="shared" si="4"/>
        <v>99.229069692614601</v>
      </c>
      <c r="F147">
        <f t="shared" si="5"/>
        <v>-7.3082648705463438E-2</v>
      </c>
    </row>
    <row r="148" spans="1:6" x14ac:dyDescent="0.3">
      <c r="A148">
        <v>1.212666</v>
      </c>
      <c r="B148">
        <v>23.048020000000001</v>
      </c>
      <c r="C148">
        <v>13.87697</v>
      </c>
      <c r="D148">
        <v>-1.02433</v>
      </c>
      <c r="E148">
        <f t="shared" si="4"/>
        <v>99.222563046540401</v>
      </c>
      <c r="F148">
        <f t="shared" si="5"/>
        <v>-7.3241239265821517E-2</v>
      </c>
    </row>
    <row r="149" spans="1:6" x14ac:dyDescent="0.3">
      <c r="A149">
        <v>1.2210000000000001</v>
      </c>
      <c r="B149">
        <v>23.122800000000002</v>
      </c>
      <c r="C149">
        <v>13.876060000000001</v>
      </c>
      <c r="D149">
        <v>-1.026543</v>
      </c>
      <c r="E149">
        <f t="shared" si="4"/>
        <v>99.216056400466201</v>
      </c>
      <c r="F149">
        <f t="shared" si="5"/>
        <v>-7.3399472318153539E-2</v>
      </c>
    </row>
    <row r="150" spans="1:6" x14ac:dyDescent="0.3">
      <c r="A150">
        <v>1.2293339999999999</v>
      </c>
      <c r="B150">
        <v>23.19952</v>
      </c>
      <c r="C150">
        <v>13.875109999999999</v>
      </c>
      <c r="D150">
        <v>-1.0287999999999999</v>
      </c>
      <c r="E150">
        <f t="shared" si="4"/>
        <v>99.20926374797115</v>
      </c>
      <c r="F150">
        <f t="shared" si="5"/>
        <v>-7.356085144111485E-2</v>
      </c>
    </row>
    <row r="151" spans="1:6" x14ac:dyDescent="0.3">
      <c r="A151">
        <v>1.2376670000000001</v>
      </c>
      <c r="B151">
        <v>23.271249999999998</v>
      </c>
      <c r="C151">
        <v>13.87419</v>
      </c>
      <c r="D151">
        <v>-1.031072</v>
      </c>
      <c r="E151">
        <f t="shared" si="4"/>
        <v>99.20268560029173</v>
      </c>
      <c r="F151">
        <f t="shared" si="5"/>
        <v>-7.3723303088154335E-2</v>
      </c>
    </row>
    <row r="152" spans="1:6" x14ac:dyDescent="0.3">
      <c r="A152">
        <v>1.246</v>
      </c>
      <c r="B152">
        <v>23.347339999999999</v>
      </c>
      <c r="C152">
        <v>13.873250000000001</v>
      </c>
      <c r="D152">
        <v>-1.0333540000000001</v>
      </c>
      <c r="E152">
        <f t="shared" si="4"/>
        <v>99.195964449401899</v>
      </c>
      <c r="F152">
        <f t="shared" si="5"/>
        <v>-7.3886469751245923E-2</v>
      </c>
    </row>
    <row r="153" spans="1:6" x14ac:dyDescent="0.3">
      <c r="A153">
        <v>1.2543340000000001</v>
      </c>
      <c r="B153">
        <v>23.424240000000001</v>
      </c>
      <c r="C153">
        <v>13.872299999999999</v>
      </c>
      <c r="D153">
        <v>-1.035687</v>
      </c>
      <c r="E153">
        <f t="shared" si="4"/>
        <v>99.189171796906834</v>
      </c>
      <c r="F153">
        <f t="shared" si="5"/>
        <v>-7.4053282996203271E-2</v>
      </c>
    </row>
    <row r="154" spans="1:6" x14ac:dyDescent="0.3">
      <c r="A154">
        <v>1.262667</v>
      </c>
      <c r="B154">
        <v>23.5061</v>
      </c>
      <c r="C154">
        <v>13.87139</v>
      </c>
      <c r="D154">
        <v>-1.0380560000000001</v>
      </c>
      <c r="E154">
        <f t="shared" si="4"/>
        <v>99.182665150832634</v>
      </c>
      <c r="F154">
        <f t="shared" si="5"/>
        <v>-7.4222670298948218E-2</v>
      </c>
    </row>
    <row r="155" spans="1:6" x14ac:dyDescent="0.3">
      <c r="A155">
        <v>1.2709999999999999</v>
      </c>
      <c r="B155">
        <v>23.58333</v>
      </c>
      <c r="C155">
        <v>13.870430000000001</v>
      </c>
      <c r="D155">
        <v>-1.0403979999999999</v>
      </c>
      <c r="E155">
        <f t="shared" si="4"/>
        <v>99.175800996732391</v>
      </c>
      <c r="F155">
        <f t="shared" si="5"/>
        <v>-7.4390127058352462E-2</v>
      </c>
    </row>
    <row r="156" spans="1:6" x14ac:dyDescent="0.3">
      <c r="A156">
        <v>1.279334</v>
      </c>
      <c r="B156">
        <v>23.664259999999999</v>
      </c>
      <c r="C156">
        <v>13.869479999999999</v>
      </c>
      <c r="D156">
        <v>-1.0427489999999999</v>
      </c>
      <c r="E156">
        <f t="shared" si="4"/>
        <v>99.169008344237326</v>
      </c>
      <c r="F156">
        <f t="shared" si="5"/>
        <v>-7.4558227332203603E-2</v>
      </c>
    </row>
    <row r="157" spans="1:6" x14ac:dyDescent="0.3">
      <c r="A157">
        <v>1.287666</v>
      </c>
      <c r="B157">
        <v>23.738939999999999</v>
      </c>
      <c r="C157">
        <v>13.868510000000001</v>
      </c>
      <c r="D157">
        <v>-1.0451109999999999</v>
      </c>
      <c r="E157">
        <f t="shared" si="4"/>
        <v>99.162072688531865</v>
      </c>
      <c r="F157">
        <f t="shared" si="5"/>
        <v>-7.4727114123712066E-2</v>
      </c>
    </row>
    <row r="158" spans="1:6" x14ac:dyDescent="0.3">
      <c r="A158">
        <v>1.296</v>
      </c>
      <c r="B158">
        <v>23.816839999999999</v>
      </c>
      <c r="C158">
        <v>13.86753</v>
      </c>
      <c r="D158">
        <v>-1.0475179999999999</v>
      </c>
      <c r="E158">
        <f t="shared" si="4"/>
        <v>99.155065531221169</v>
      </c>
      <c r="F158">
        <f t="shared" si="5"/>
        <v>-7.4899218487455038E-2</v>
      </c>
    </row>
    <row r="159" spans="1:6" x14ac:dyDescent="0.3">
      <c r="A159">
        <v>1.3043340000000001</v>
      </c>
      <c r="B159">
        <v>23.893450000000001</v>
      </c>
      <c r="C159">
        <v>13.866580000000001</v>
      </c>
      <c r="D159">
        <v>-1.049925</v>
      </c>
      <c r="E159">
        <f t="shared" si="4"/>
        <v>99.148272878726146</v>
      </c>
      <c r="F159">
        <f t="shared" si="5"/>
        <v>-7.5071322851198011E-2</v>
      </c>
    </row>
    <row r="160" spans="1:6" x14ac:dyDescent="0.3">
      <c r="A160">
        <v>1.3126660000000001</v>
      </c>
      <c r="B160">
        <v>23.973980000000001</v>
      </c>
      <c r="C160">
        <v>13.86565</v>
      </c>
      <c r="D160">
        <v>-1.0523389999999999</v>
      </c>
      <c r="E160">
        <f t="shared" si="4"/>
        <v>99.141623229441507</v>
      </c>
      <c r="F160">
        <f t="shared" si="5"/>
        <v>-7.5243927726177454E-2</v>
      </c>
    </row>
    <row r="161" spans="1:6" x14ac:dyDescent="0.3">
      <c r="A161">
        <v>1.321</v>
      </c>
      <c r="B161">
        <v>24.0534</v>
      </c>
      <c r="C161">
        <v>13.86469</v>
      </c>
      <c r="D161">
        <v>-1.054797</v>
      </c>
      <c r="E161">
        <f t="shared" si="4"/>
        <v>99.134759075341236</v>
      </c>
      <c r="F161">
        <f t="shared" si="5"/>
        <v>-7.5419678671786186E-2</v>
      </c>
    </row>
    <row r="162" spans="1:6" x14ac:dyDescent="0.3">
      <c r="A162">
        <v>1.329334</v>
      </c>
      <c r="B162">
        <v>24.142900000000001</v>
      </c>
      <c r="C162">
        <v>13.86373</v>
      </c>
      <c r="D162">
        <v>-1.057212</v>
      </c>
      <c r="E162">
        <f t="shared" si="4"/>
        <v>99.127894921240994</v>
      </c>
      <c r="F162">
        <f t="shared" si="5"/>
        <v>-7.5592355048370835E-2</v>
      </c>
    </row>
    <row r="163" spans="1:6" x14ac:dyDescent="0.3">
      <c r="A163">
        <v>1.337666</v>
      </c>
      <c r="B163">
        <v>24.218869999999999</v>
      </c>
      <c r="C163">
        <v>13.862780000000001</v>
      </c>
      <c r="D163">
        <v>-1.059636</v>
      </c>
      <c r="E163">
        <f t="shared" si="4"/>
        <v>99.121102268745943</v>
      </c>
      <c r="F163">
        <f t="shared" si="5"/>
        <v>-7.5765674939402394E-2</v>
      </c>
    </row>
    <row r="164" spans="1:6" x14ac:dyDescent="0.3">
      <c r="A164">
        <v>1.3460000000000001</v>
      </c>
      <c r="B164">
        <v>24.299669999999999</v>
      </c>
      <c r="C164">
        <v>13.861800000000001</v>
      </c>
      <c r="D164">
        <v>-1.062065</v>
      </c>
      <c r="E164">
        <f t="shared" si="4"/>
        <v>99.114095111435262</v>
      </c>
      <c r="F164">
        <f t="shared" si="5"/>
        <v>-7.5939352338459998E-2</v>
      </c>
    </row>
    <row r="165" spans="1:6" x14ac:dyDescent="0.3">
      <c r="A165">
        <v>1.3543339999999999</v>
      </c>
      <c r="B165">
        <v>24.3812</v>
      </c>
      <c r="C165">
        <v>13.86083</v>
      </c>
      <c r="D165">
        <v>-1.0645260000000001</v>
      </c>
      <c r="E165">
        <f t="shared" si="4"/>
        <v>99.107159455729786</v>
      </c>
      <c r="F165">
        <f t="shared" si="5"/>
        <v>-7.6115317788884362E-2</v>
      </c>
    </row>
    <row r="166" spans="1:6" x14ac:dyDescent="0.3">
      <c r="A166">
        <v>1.3626659999999999</v>
      </c>
      <c r="B166">
        <v>24.463699999999999</v>
      </c>
      <c r="C166">
        <v>13.85989</v>
      </c>
      <c r="D166">
        <v>-1.0670440000000001</v>
      </c>
      <c r="E166">
        <f t="shared" si="4"/>
        <v>99.10043830483994</v>
      </c>
      <c r="F166">
        <f t="shared" si="5"/>
        <v>-7.6295358830805765E-2</v>
      </c>
    </row>
    <row r="167" spans="1:6" x14ac:dyDescent="0.3">
      <c r="A167">
        <v>1.371</v>
      </c>
      <c r="B167">
        <v>24.54299</v>
      </c>
      <c r="C167">
        <v>13.85896</v>
      </c>
      <c r="D167">
        <v>-1.069617</v>
      </c>
      <c r="E167">
        <f t="shared" si="4"/>
        <v>99.093788655555315</v>
      </c>
      <c r="F167">
        <f t="shared" si="5"/>
        <v>-7.6479332461013752E-2</v>
      </c>
    </row>
    <row r="168" spans="1:6" x14ac:dyDescent="0.3">
      <c r="A168">
        <v>1.3793340000000001</v>
      </c>
      <c r="B168">
        <v>24.621780000000001</v>
      </c>
      <c r="C168">
        <v>13.858000000000001</v>
      </c>
      <c r="D168">
        <v>-1.072139</v>
      </c>
      <c r="E168">
        <f t="shared" si="4"/>
        <v>99.086924501455059</v>
      </c>
      <c r="F168">
        <f t="shared" si="5"/>
        <v>-7.6659659509355979E-2</v>
      </c>
    </row>
    <row r="169" spans="1:6" x14ac:dyDescent="0.3">
      <c r="A169">
        <v>1.3876660000000001</v>
      </c>
      <c r="B169">
        <v>24.707830000000001</v>
      </c>
      <c r="C169">
        <v>13.856999999999999</v>
      </c>
      <c r="D169">
        <v>-1.074678</v>
      </c>
      <c r="E169">
        <f t="shared" si="4"/>
        <v>99.079774340933952</v>
      </c>
      <c r="F169">
        <f t="shared" si="5"/>
        <v>-7.6841202084986807E-2</v>
      </c>
    </row>
    <row r="170" spans="1:6" x14ac:dyDescent="0.3">
      <c r="A170">
        <v>1.3959999999999999</v>
      </c>
      <c r="B170">
        <v>24.791360000000001</v>
      </c>
      <c r="C170">
        <v>13.856</v>
      </c>
      <c r="D170">
        <v>-1.0772459999999999</v>
      </c>
      <c r="E170">
        <f t="shared" si="4"/>
        <v>99.072624180412845</v>
      </c>
      <c r="F170">
        <f t="shared" si="5"/>
        <v>-7.7024818207168749E-2</v>
      </c>
    </row>
    <row r="171" spans="1:6" x14ac:dyDescent="0.3">
      <c r="A171">
        <v>1.404334</v>
      </c>
      <c r="B171">
        <v>24.878699999999998</v>
      </c>
      <c r="C171">
        <v>13.85502</v>
      </c>
      <c r="D171">
        <v>-1.0797840000000001</v>
      </c>
      <c r="E171">
        <f t="shared" si="4"/>
        <v>99.065617023102163</v>
      </c>
      <c r="F171">
        <f t="shared" si="5"/>
        <v>-7.7206289281194371E-2</v>
      </c>
    </row>
    <row r="172" spans="1:6" x14ac:dyDescent="0.3">
      <c r="A172">
        <v>1.412666</v>
      </c>
      <c r="B172">
        <v>24.957180000000001</v>
      </c>
      <c r="C172">
        <v>13.853999999999999</v>
      </c>
      <c r="D172">
        <v>-1.0823780000000001</v>
      </c>
      <c r="E172">
        <f t="shared" si="4"/>
        <v>99.058323859370645</v>
      </c>
      <c r="F172">
        <f t="shared" si="5"/>
        <v>-7.7391764445111796E-2</v>
      </c>
    </row>
    <row r="173" spans="1:6" x14ac:dyDescent="0.3">
      <c r="A173">
        <v>1.421</v>
      </c>
      <c r="B173">
        <v>25.045719999999999</v>
      </c>
      <c r="C173">
        <v>13.85299</v>
      </c>
      <c r="D173">
        <v>-1.0849839999999999</v>
      </c>
      <c r="E173">
        <f t="shared" si="4"/>
        <v>99.051102197244333</v>
      </c>
      <c r="F173">
        <f t="shared" si="5"/>
        <v>-7.7578097628291751E-2</v>
      </c>
    </row>
    <row r="174" spans="1:6" x14ac:dyDescent="0.3">
      <c r="A174">
        <v>1.4293340000000001</v>
      </c>
      <c r="B174">
        <v>25.135359999999999</v>
      </c>
      <c r="C174">
        <v>13.85197</v>
      </c>
      <c r="D174">
        <v>-1.0876410000000001</v>
      </c>
      <c r="E174">
        <f t="shared" si="4"/>
        <v>99.043809033512815</v>
      </c>
      <c r="F174">
        <f t="shared" si="5"/>
        <v>-7.7768077393337492E-2</v>
      </c>
    </row>
    <row r="175" spans="1:6" x14ac:dyDescent="0.3">
      <c r="A175">
        <v>1.4376660000000001</v>
      </c>
      <c r="B175">
        <v>25.22664</v>
      </c>
      <c r="C175">
        <v>13.850960000000001</v>
      </c>
      <c r="D175">
        <v>-1.0903039999999999</v>
      </c>
      <c r="E175">
        <f t="shared" si="4"/>
        <v>99.036587371386503</v>
      </c>
      <c r="F175">
        <f t="shared" si="5"/>
        <v>-7.7958486168014471E-2</v>
      </c>
    </row>
    <row r="176" spans="1:6" x14ac:dyDescent="0.3">
      <c r="A176">
        <v>1.446</v>
      </c>
      <c r="B176">
        <v>25.310410000000001</v>
      </c>
      <c r="C176">
        <v>13.849909999999999</v>
      </c>
      <c r="D176">
        <v>-1.092911</v>
      </c>
      <c r="E176">
        <f t="shared" si="4"/>
        <v>99.029079702839326</v>
      </c>
      <c r="F176">
        <f t="shared" si="5"/>
        <v>-7.8144890852799645E-2</v>
      </c>
    </row>
    <row r="177" spans="1:6" x14ac:dyDescent="0.3">
      <c r="A177">
        <v>1.454334</v>
      </c>
      <c r="B177">
        <v>25.394839999999999</v>
      </c>
      <c r="C177">
        <v>13.84883</v>
      </c>
      <c r="D177">
        <v>-1.0954930000000001</v>
      </c>
      <c r="E177">
        <f t="shared" si="4"/>
        <v>99.021357529476546</v>
      </c>
      <c r="F177">
        <f t="shared" si="5"/>
        <v>-7.8329507997454542E-2</v>
      </c>
    </row>
    <row r="178" spans="1:6" x14ac:dyDescent="0.3">
      <c r="A178">
        <v>1.462666</v>
      </c>
      <c r="B178">
        <v>25.478670000000001</v>
      </c>
      <c r="C178">
        <v>13.84779</v>
      </c>
      <c r="D178">
        <v>-1.098184</v>
      </c>
      <c r="E178">
        <f t="shared" si="4"/>
        <v>99.013921362534603</v>
      </c>
      <c r="F178">
        <f t="shared" si="5"/>
        <v>-7.8521918817077443E-2</v>
      </c>
    </row>
    <row r="179" spans="1:6" x14ac:dyDescent="0.3">
      <c r="A179">
        <v>1.4710000000000001</v>
      </c>
      <c r="B179">
        <v>25.57507</v>
      </c>
      <c r="C179">
        <v>13.84675</v>
      </c>
      <c r="D179">
        <v>-1.1008659999999999</v>
      </c>
      <c r="E179">
        <f t="shared" si="4"/>
        <v>99.006485195592646</v>
      </c>
      <c r="F179">
        <f t="shared" si="5"/>
        <v>-7.8713686122253435E-2</v>
      </c>
    </row>
    <row r="180" spans="1:6" x14ac:dyDescent="0.3">
      <c r="A180">
        <v>1.4793339999999999</v>
      </c>
      <c r="B180">
        <v>25.662279999999999</v>
      </c>
      <c r="C180">
        <v>13.84568</v>
      </c>
      <c r="D180">
        <v>-1.103526</v>
      </c>
      <c r="E180">
        <f t="shared" si="4"/>
        <v>98.998834523835072</v>
      </c>
      <c r="F180">
        <f t="shared" si="5"/>
        <v>-7.8903880392114809E-2</v>
      </c>
    </row>
    <row r="181" spans="1:6" x14ac:dyDescent="0.3">
      <c r="A181">
        <v>1.4876659999999999</v>
      </c>
      <c r="B181">
        <v>25.747599999999998</v>
      </c>
      <c r="C181">
        <v>13.84459</v>
      </c>
      <c r="D181">
        <v>-1.1061890000000001</v>
      </c>
      <c r="E181">
        <f t="shared" si="4"/>
        <v>98.991040848867058</v>
      </c>
      <c r="F181">
        <f t="shared" si="5"/>
        <v>-7.9094289166791801E-2</v>
      </c>
    </row>
    <row r="182" spans="1:6" x14ac:dyDescent="0.3">
      <c r="A182">
        <v>1.496</v>
      </c>
      <c r="B182">
        <v>25.827999999999999</v>
      </c>
      <c r="C182">
        <v>13.84352</v>
      </c>
      <c r="D182">
        <v>-1.1089039999999999</v>
      </c>
      <c r="E182">
        <f t="shared" si="4"/>
        <v>98.98339017710947</v>
      </c>
      <c r="F182">
        <f t="shared" si="5"/>
        <v>-7.9288416024939759E-2</v>
      </c>
    </row>
    <row r="183" spans="1:6" x14ac:dyDescent="0.3">
      <c r="A183">
        <v>1.5043340000000001</v>
      </c>
      <c r="B183">
        <v>25.92306</v>
      </c>
      <c r="C183">
        <v>13.84244</v>
      </c>
      <c r="D183">
        <v>-1.111605</v>
      </c>
      <c r="E183">
        <f t="shared" si="4"/>
        <v>98.975668003746691</v>
      </c>
      <c r="F183">
        <f t="shared" si="5"/>
        <v>-7.9481541860614777E-2</v>
      </c>
    </row>
    <row r="184" spans="1:6" x14ac:dyDescent="0.3">
      <c r="A184">
        <v>1.5126660000000001</v>
      </c>
      <c r="B184">
        <v>26.007739999999998</v>
      </c>
      <c r="C184">
        <v>13.841379999999999</v>
      </c>
      <c r="D184">
        <v>-1.1143069999999999</v>
      </c>
      <c r="E184">
        <f t="shared" si="4"/>
        <v>98.968088833594308</v>
      </c>
      <c r="F184">
        <f t="shared" si="5"/>
        <v>-7.9674739197894986E-2</v>
      </c>
    </row>
    <row r="185" spans="1:6" x14ac:dyDescent="0.3">
      <c r="A185">
        <v>1.5209999999999999</v>
      </c>
      <c r="B185">
        <v>26.10286</v>
      </c>
      <c r="C185">
        <v>13.84033</v>
      </c>
      <c r="D185">
        <v>-1.1170599999999999</v>
      </c>
      <c r="E185">
        <f t="shared" si="4"/>
        <v>98.960581165047159</v>
      </c>
      <c r="F185">
        <f t="shared" si="5"/>
        <v>-7.987158311704097E-2</v>
      </c>
    </row>
    <row r="186" spans="1:6" x14ac:dyDescent="0.3">
      <c r="A186">
        <v>1.529334</v>
      </c>
      <c r="B186">
        <v>26.188490000000002</v>
      </c>
      <c r="C186">
        <v>13.839259999999999</v>
      </c>
      <c r="D186">
        <v>-1.1198060000000001</v>
      </c>
      <c r="E186">
        <f t="shared" si="4"/>
        <v>98.952930493289571</v>
      </c>
      <c r="F186">
        <f t="shared" si="5"/>
        <v>-8.0067926524950497E-2</v>
      </c>
    </row>
    <row r="187" spans="1:6" x14ac:dyDescent="0.3">
      <c r="A187">
        <v>1.537666</v>
      </c>
      <c r="B187">
        <v>26.28538</v>
      </c>
      <c r="C187">
        <v>13.83821</v>
      </c>
      <c r="D187">
        <v>-1.1225480000000001</v>
      </c>
      <c r="E187">
        <f t="shared" si="4"/>
        <v>98.945422824742423</v>
      </c>
      <c r="F187">
        <f t="shared" si="5"/>
        <v>-8.0263983926439159E-2</v>
      </c>
    </row>
    <row r="188" spans="1:6" x14ac:dyDescent="0.3">
      <c r="A188">
        <v>1.546</v>
      </c>
      <c r="B188">
        <v>26.366759999999999</v>
      </c>
      <c r="C188">
        <v>13.83714</v>
      </c>
      <c r="D188">
        <v>-1.1252800000000001</v>
      </c>
      <c r="E188">
        <f t="shared" si="4"/>
        <v>98.937772152984834</v>
      </c>
      <c r="F188">
        <f t="shared" si="5"/>
        <v>-8.0459326311875703E-2</v>
      </c>
    </row>
    <row r="189" spans="1:6" x14ac:dyDescent="0.3">
      <c r="A189">
        <v>1.5543340000000001</v>
      </c>
      <c r="B189">
        <v>26.45937</v>
      </c>
      <c r="C189">
        <v>13.836069999999999</v>
      </c>
      <c r="D189">
        <v>-1.1280680000000001</v>
      </c>
      <c r="E189">
        <f t="shared" si="4"/>
        <v>98.930121481227246</v>
      </c>
      <c r="F189">
        <f t="shared" si="5"/>
        <v>-8.065867278720408E-2</v>
      </c>
    </row>
    <row r="190" spans="1:6" x14ac:dyDescent="0.3">
      <c r="A190">
        <v>1.5626660000000001</v>
      </c>
      <c r="B190">
        <v>26.5473</v>
      </c>
      <c r="C190">
        <v>13.83501</v>
      </c>
      <c r="D190">
        <v>-1.130889</v>
      </c>
      <c r="E190">
        <f t="shared" si="4"/>
        <v>98.922542311074892</v>
      </c>
      <c r="F190">
        <f t="shared" si="5"/>
        <v>-8.0860378815504411E-2</v>
      </c>
    </row>
    <row r="191" spans="1:6" x14ac:dyDescent="0.3">
      <c r="A191">
        <v>1.571</v>
      </c>
      <c r="B191">
        <v>26.64395</v>
      </c>
      <c r="C191">
        <v>13.83394</v>
      </c>
      <c r="D191">
        <v>-1.133724</v>
      </c>
      <c r="E191">
        <f t="shared" si="4"/>
        <v>98.914891639317304</v>
      </c>
      <c r="F191">
        <f t="shared" si="5"/>
        <v>-8.1063085866277695E-2</v>
      </c>
    </row>
    <row r="192" spans="1:6" x14ac:dyDescent="0.3">
      <c r="A192">
        <v>1.579334</v>
      </c>
      <c r="B192">
        <v>26.740639999999999</v>
      </c>
      <c r="C192">
        <v>13.83282</v>
      </c>
      <c r="D192">
        <v>-1.136536</v>
      </c>
      <c r="E192">
        <f t="shared" si="4"/>
        <v>98.906883459533674</v>
      </c>
      <c r="F192">
        <f t="shared" si="5"/>
        <v>-8.1264148380131129E-2</v>
      </c>
    </row>
    <row r="193" spans="1:6" x14ac:dyDescent="0.3">
      <c r="A193">
        <v>1.587666</v>
      </c>
      <c r="B193">
        <v>26.828800000000001</v>
      </c>
      <c r="C193">
        <v>13.8317</v>
      </c>
      <c r="D193">
        <v>-1.139397</v>
      </c>
      <c r="E193">
        <f t="shared" si="4"/>
        <v>98.89887527975003</v>
      </c>
      <c r="F193">
        <f t="shared" si="5"/>
        <v>-8.1468714472639911E-2</v>
      </c>
    </row>
    <row r="194" spans="1:6" x14ac:dyDescent="0.3">
      <c r="A194">
        <v>1.5960000000000001</v>
      </c>
      <c r="B194">
        <v>26.917439999999999</v>
      </c>
      <c r="C194">
        <v>13.830539999999999</v>
      </c>
      <c r="D194">
        <v>-1.1422559999999999</v>
      </c>
      <c r="E194">
        <f t="shared" si="4"/>
        <v>98.890581093545549</v>
      </c>
      <c r="F194">
        <f t="shared" si="5"/>
        <v>-8.1673137561938267E-2</v>
      </c>
    </row>
    <row r="195" spans="1:6" x14ac:dyDescent="0.3">
      <c r="A195">
        <v>1.6043339999999999</v>
      </c>
      <c r="B195">
        <v>27.01014</v>
      </c>
      <c r="C195">
        <v>13.82938</v>
      </c>
      <c r="D195">
        <v>-1.1450530000000001</v>
      </c>
      <c r="E195">
        <f t="shared" ref="E195:E258" si="6">C195/13.9857*100</f>
        <v>98.882286907341083</v>
      </c>
      <c r="F195">
        <f t="shared" ref="F195:F258" si="7">D195/13.9857</f>
        <v>-8.187312755171354E-2</v>
      </c>
    </row>
    <row r="196" spans="1:6" x14ac:dyDescent="0.3">
      <c r="A196">
        <v>1.6126659999999999</v>
      </c>
      <c r="B196">
        <v>27.099019999999999</v>
      </c>
      <c r="C196">
        <v>13.82826</v>
      </c>
      <c r="D196">
        <v>-1.1478900000000001</v>
      </c>
      <c r="E196">
        <f t="shared" si="6"/>
        <v>98.874278727557439</v>
      </c>
      <c r="F196">
        <f t="shared" si="7"/>
        <v>-8.2075977605697251E-2</v>
      </c>
    </row>
    <row r="197" spans="1:6" x14ac:dyDescent="0.3">
      <c r="A197">
        <v>1.621</v>
      </c>
      <c r="B197">
        <v>27.194279999999999</v>
      </c>
      <c r="C197">
        <v>13.827109999999999</v>
      </c>
      <c r="D197">
        <v>-1.1507540000000001</v>
      </c>
      <c r="E197">
        <f t="shared" si="6"/>
        <v>98.866056042958164</v>
      </c>
      <c r="F197">
        <f t="shared" si="7"/>
        <v>-8.2280758203021664E-2</v>
      </c>
    </row>
    <row r="198" spans="1:6" x14ac:dyDescent="0.3">
      <c r="A198">
        <v>1.6293340000000001</v>
      </c>
      <c r="B198">
        <v>27.28895</v>
      </c>
      <c r="C198">
        <v>13.82596</v>
      </c>
      <c r="D198">
        <v>-1.1536219999999999</v>
      </c>
      <c r="E198">
        <f t="shared" si="6"/>
        <v>98.857833358358903</v>
      </c>
      <c r="F198">
        <f t="shared" si="7"/>
        <v>-8.2485824806766903E-2</v>
      </c>
    </row>
    <row r="199" spans="1:6" x14ac:dyDescent="0.3">
      <c r="A199">
        <v>1.6376660000000001</v>
      </c>
      <c r="B199">
        <v>27.384589999999999</v>
      </c>
      <c r="C199">
        <v>13.824820000000001</v>
      </c>
      <c r="D199">
        <v>-1.15646</v>
      </c>
      <c r="E199">
        <f t="shared" si="6"/>
        <v>98.849682175364848</v>
      </c>
      <c r="F199">
        <f t="shared" si="7"/>
        <v>-8.2688746362355847E-2</v>
      </c>
    </row>
    <row r="200" spans="1:6" x14ac:dyDescent="0.3">
      <c r="A200">
        <v>1.6459999999999999</v>
      </c>
      <c r="B200">
        <v>27.482600000000001</v>
      </c>
      <c r="C200">
        <v>13.82367</v>
      </c>
      <c r="D200">
        <v>-1.1593260000000001</v>
      </c>
      <c r="E200">
        <f t="shared" si="6"/>
        <v>98.841459490765573</v>
      </c>
      <c r="F200">
        <f t="shared" si="7"/>
        <v>-8.2893669962890673E-2</v>
      </c>
    </row>
    <row r="201" spans="1:6" x14ac:dyDescent="0.3">
      <c r="A201">
        <v>1.654334</v>
      </c>
      <c r="B201">
        <v>27.56758</v>
      </c>
      <c r="C201">
        <v>13.822520000000001</v>
      </c>
      <c r="D201">
        <v>-1.1622060000000001</v>
      </c>
      <c r="E201">
        <f t="shared" si="6"/>
        <v>98.833236806166298</v>
      </c>
      <c r="F201">
        <f t="shared" si="7"/>
        <v>-8.3099594585898467E-2</v>
      </c>
    </row>
    <row r="202" spans="1:6" x14ac:dyDescent="0.3">
      <c r="A202">
        <v>1.662666</v>
      </c>
      <c r="B202">
        <v>27.663019999999999</v>
      </c>
      <c r="C202">
        <v>13.821400000000001</v>
      </c>
      <c r="D202">
        <v>-1.1650879999999999</v>
      </c>
      <c r="E202">
        <f t="shared" si="6"/>
        <v>98.825228626382668</v>
      </c>
      <c r="F202">
        <f t="shared" si="7"/>
        <v>-8.330566221211666E-2</v>
      </c>
    </row>
    <row r="203" spans="1:6" x14ac:dyDescent="0.3">
      <c r="A203">
        <v>1.671</v>
      </c>
      <c r="B203">
        <v>27.751480000000001</v>
      </c>
      <c r="C203">
        <v>13.82025</v>
      </c>
      <c r="D203">
        <v>-1.1679569999999999</v>
      </c>
      <c r="E203">
        <f t="shared" si="6"/>
        <v>98.817005941783393</v>
      </c>
      <c r="F203">
        <f t="shared" si="7"/>
        <v>-8.3510800317467118E-2</v>
      </c>
    </row>
    <row r="204" spans="1:6" x14ac:dyDescent="0.3">
      <c r="A204">
        <v>1.6793340000000001</v>
      </c>
      <c r="B204">
        <v>27.845510000000001</v>
      </c>
      <c r="C204">
        <v>13.819129999999999</v>
      </c>
      <c r="D204">
        <v>-1.1708829999999999</v>
      </c>
      <c r="E204">
        <f t="shared" si="6"/>
        <v>98.808997761999748</v>
      </c>
      <c r="F204">
        <f t="shared" si="7"/>
        <v>-8.3720014014314614E-2</v>
      </c>
    </row>
    <row r="205" spans="1:6" x14ac:dyDescent="0.3">
      <c r="A205">
        <v>1.6876660000000001</v>
      </c>
      <c r="B205">
        <v>27.942240000000002</v>
      </c>
      <c r="C205">
        <v>13.81799</v>
      </c>
      <c r="D205">
        <v>-1.1738550000000001</v>
      </c>
      <c r="E205">
        <f t="shared" si="6"/>
        <v>98.800846579005693</v>
      </c>
      <c r="F205">
        <f t="shared" si="7"/>
        <v>-8.3932516785001826E-2</v>
      </c>
    </row>
    <row r="206" spans="1:6" x14ac:dyDescent="0.3">
      <c r="A206">
        <v>1.696</v>
      </c>
      <c r="B206">
        <v>28.03614</v>
      </c>
      <c r="C206">
        <v>13.81682</v>
      </c>
      <c r="D206">
        <v>-1.1768160000000001</v>
      </c>
      <c r="E206">
        <f t="shared" si="6"/>
        <v>98.792480891196007</v>
      </c>
      <c r="F206">
        <f t="shared" si="7"/>
        <v>-8.4144233038031715E-2</v>
      </c>
    </row>
    <row r="207" spans="1:6" x14ac:dyDescent="0.3">
      <c r="A207">
        <v>1.704334</v>
      </c>
      <c r="B207">
        <v>28.138249999999999</v>
      </c>
      <c r="C207">
        <v>13.81565</v>
      </c>
      <c r="D207">
        <v>-1.179843</v>
      </c>
      <c r="E207">
        <f t="shared" si="6"/>
        <v>98.784115203386307</v>
      </c>
      <c r="F207">
        <f t="shared" si="7"/>
        <v>-8.4360668397005512E-2</v>
      </c>
    </row>
    <row r="208" spans="1:6" x14ac:dyDescent="0.3">
      <c r="A208">
        <v>1.712666</v>
      </c>
      <c r="B208">
        <v>28.231380000000001</v>
      </c>
      <c r="C208">
        <v>13.81446</v>
      </c>
      <c r="D208">
        <v>-1.1828399999999999</v>
      </c>
      <c r="E208">
        <f t="shared" si="6"/>
        <v>98.77560651236621</v>
      </c>
      <c r="F208">
        <f t="shared" si="7"/>
        <v>-8.4574958707822986E-2</v>
      </c>
    </row>
    <row r="209" spans="1:6" x14ac:dyDescent="0.3">
      <c r="A209">
        <v>1.7210000000000001</v>
      </c>
      <c r="B209">
        <v>28.327110000000001</v>
      </c>
      <c r="C209">
        <v>13.81326</v>
      </c>
      <c r="D209">
        <v>-1.1858900000000001</v>
      </c>
      <c r="E209">
        <f t="shared" si="6"/>
        <v>98.767026319740879</v>
      </c>
      <c r="F209">
        <f t="shared" si="7"/>
        <v>-8.4793038603716661E-2</v>
      </c>
    </row>
    <row r="210" spans="1:6" x14ac:dyDescent="0.3">
      <c r="A210">
        <v>1.7293339999999999</v>
      </c>
      <c r="B210">
        <v>28.414269999999998</v>
      </c>
      <c r="C210">
        <v>13.812049999999999</v>
      </c>
      <c r="D210">
        <v>-1.1888970000000001</v>
      </c>
      <c r="E210">
        <f t="shared" si="6"/>
        <v>98.758374625510342</v>
      </c>
      <c r="F210">
        <f t="shared" si="7"/>
        <v>-8.5008043930586252E-2</v>
      </c>
    </row>
    <row r="211" spans="1:6" x14ac:dyDescent="0.3">
      <c r="A211">
        <v>1.7376659999999999</v>
      </c>
      <c r="B211">
        <v>28.517779999999998</v>
      </c>
      <c r="C211">
        <v>13.81082</v>
      </c>
      <c r="D211">
        <v>-1.1918880000000001</v>
      </c>
      <c r="E211">
        <f t="shared" si="6"/>
        <v>98.74957992806938</v>
      </c>
      <c r="F211">
        <f t="shared" si="7"/>
        <v>-8.5221905231772463E-2</v>
      </c>
    </row>
    <row r="212" spans="1:6" x14ac:dyDescent="0.3">
      <c r="A212">
        <v>1.746</v>
      </c>
      <c r="B212">
        <v>28.609639999999999</v>
      </c>
      <c r="C212">
        <v>13.80958</v>
      </c>
      <c r="D212">
        <v>-1.1949320000000001</v>
      </c>
      <c r="E212">
        <f t="shared" si="6"/>
        <v>98.740713729023227</v>
      </c>
      <c r="F212">
        <f t="shared" si="7"/>
        <v>-8.5439556118034859E-2</v>
      </c>
    </row>
    <row r="213" spans="1:6" x14ac:dyDescent="0.3">
      <c r="A213">
        <v>1.7543340000000001</v>
      </c>
      <c r="B213">
        <v>28.703949999999999</v>
      </c>
      <c r="C213">
        <v>13.80836</v>
      </c>
      <c r="D213">
        <v>-1.197929</v>
      </c>
      <c r="E213">
        <f t="shared" si="6"/>
        <v>98.731990533187471</v>
      </c>
      <c r="F213">
        <f t="shared" si="7"/>
        <v>-8.5653846428852334E-2</v>
      </c>
    </row>
    <row r="214" spans="1:6" x14ac:dyDescent="0.3">
      <c r="A214">
        <v>1.7626660000000001</v>
      </c>
      <c r="B214">
        <v>28.800640000000001</v>
      </c>
      <c r="C214">
        <v>13.80711</v>
      </c>
      <c r="D214">
        <v>-1.2009460000000001</v>
      </c>
      <c r="E214">
        <f t="shared" si="6"/>
        <v>98.723052832536098</v>
      </c>
      <c r="F214">
        <f t="shared" si="7"/>
        <v>-8.5869566771774028E-2</v>
      </c>
    </row>
    <row r="215" spans="1:6" x14ac:dyDescent="0.3">
      <c r="A215">
        <v>1.7709999999999999</v>
      </c>
      <c r="B215">
        <v>28.896909999999998</v>
      </c>
      <c r="C215">
        <v>13.805859999999999</v>
      </c>
      <c r="D215">
        <v>-1.204</v>
      </c>
      <c r="E215">
        <f t="shared" si="6"/>
        <v>98.714115131884711</v>
      </c>
      <c r="F215">
        <f t="shared" si="7"/>
        <v>-8.6087932674088527E-2</v>
      </c>
    </row>
    <row r="216" spans="1:6" x14ac:dyDescent="0.3">
      <c r="A216">
        <v>1.779334</v>
      </c>
      <c r="B216">
        <v>28.993200000000002</v>
      </c>
      <c r="C216">
        <v>13.80462</v>
      </c>
      <c r="D216">
        <v>-1.207036</v>
      </c>
      <c r="E216">
        <f t="shared" si="6"/>
        <v>98.705248932838543</v>
      </c>
      <c r="F216">
        <f t="shared" si="7"/>
        <v>-8.6305011547509247E-2</v>
      </c>
    </row>
    <row r="217" spans="1:6" x14ac:dyDescent="0.3">
      <c r="A217">
        <v>1.787666</v>
      </c>
      <c r="B217">
        <v>29.08474</v>
      </c>
      <c r="C217">
        <v>13.803380000000001</v>
      </c>
      <c r="D217">
        <v>-1.2100200000000001</v>
      </c>
      <c r="E217">
        <f t="shared" si="6"/>
        <v>98.696382733792376</v>
      </c>
      <c r="F217">
        <f t="shared" si="7"/>
        <v>-8.6518372337458987E-2</v>
      </c>
    </row>
    <row r="218" spans="1:6" x14ac:dyDescent="0.3">
      <c r="A218">
        <v>1.796</v>
      </c>
      <c r="B218">
        <v>29.18364</v>
      </c>
      <c r="C218">
        <v>13.80212</v>
      </c>
      <c r="D218">
        <v>-1.2130289999999999</v>
      </c>
      <c r="E218">
        <f t="shared" si="6"/>
        <v>98.687373531535798</v>
      </c>
      <c r="F218">
        <f t="shared" si="7"/>
        <v>-8.6733520667538977E-2</v>
      </c>
    </row>
    <row r="219" spans="1:6" x14ac:dyDescent="0.3">
      <c r="A219">
        <v>1.8043340000000001</v>
      </c>
      <c r="B219">
        <v>29.276689999999999</v>
      </c>
      <c r="C219">
        <v>13.800879999999999</v>
      </c>
      <c r="D219">
        <v>-1.2160340000000001</v>
      </c>
      <c r="E219">
        <f t="shared" si="6"/>
        <v>98.678507332489616</v>
      </c>
      <c r="F219">
        <f t="shared" si="7"/>
        <v>-8.6948382991198156E-2</v>
      </c>
    </row>
    <row r="220" spans="1:6" x14ac:dyDescent="0.3">
      <c r="A220">
        <v>1.8126660000000001</v>
      </c>
      <c r="B220">
        <v>29.36787</v>
      </c>
      <c r="C220">
        <v>13.79964</v>
      </c>
      <c r="D220">
        <v>-1.219087</v>
      </c>
      <c r="E220">
        <f t="shared" si="6"/>
        <v>98.669641133443449</v>
      </c>
      <c r="F220">
        <f t="shared" si="7"/>
        <v>-8.7166677391907449E-2</v>
      </c>
    </row>
    <row r="221" spans="1:6" x14ac:dyDescent="0.3">
      <c r="A221">
        <v>1.821</v>
      </c>
      <c r="B221">
        <v>29.474160000000001</v>
      </c>
      <c r="C221">
        <v>13.798400000000001</v>
      </c>
      <c r="D221">
        <v>-1.222189</v>
      </c>
      <c r="E221">
        <f t="shared" si="6"/>
        <v>98.660774934397296</v>
      </c>
      <c r="F221">
        <f t="shared" si="7"/>
        <v>-8.738847537127209E-2</v>
      </c>
    </row>
    <row r="222" spans="1:6" x14ac:dyDescent="0.3">
      <c r="A222">
        <v>1.829334</v>
      </c>
      <c r="B222">
        <v>29.568739999999998</v>
      </c>
      <c r="C222">
        <v>13.797140000000001</v>
      </c>
      <c r="D222">
        <v>-1.225276</v>
      </c>
      <c r="E222">
        <f t="shared" si="6"/>
        <v>98.651765732140689</v>
      </c>
      <c r="F222">
        <f t="shared" si="7"/>
        <v>-8.7609200826558556E-2</v>
      </c>
    </row>
    <row r="223" spans="1:6" x14ac:dyDescent="0.3">
      <c r="A223">
        <v>1.837666</v>
      </c>
      <c r="B223">
        <v>29.666540000000001</v>
      </c>
      <c r="C223">
        <v>13.795859999999999</v>
      </c>
      <c r="D223">
        <v>-1.2284139999999999</v>
      </c>
      <c r="E223">
        <f t="shared" si="6"/>
        <v>98.642613526673671</v>
      </c>
      <c r="F223">
        <f t="shared" si="7"/>
        <v>-8.7833572863710782E-2</v>
      </c>
    </row>
    <row r="224" spans="1:6" x14ac:dyDescent="0.3">
      <c r="A224">
        <v>1.8460000000000001</v>
      </c>
      <c r="B224">
        <v>29.760020000000001</v>
      </c>
      <c r="C224">
        <v>13.794600000000001</v>
      </c>
      <c r="D224">
        <v>-1.23149</v>
      </c>
      <c r="E224">
        <f t="shared" si="6"/>
        <v>98.633604324417092</v>
      </c>
      <c r="F224">
        <f t="shared" si="7"/>
        <v>-8.805351180133994E-2</v>
      </c>
    </row>
    <row r="225" spans="1:6" x14ac:dyDescent="0.3">
      <c r="A225">
        <v>1.8543339999999999</v>
      </c>
      <c r="B225">
        <v>29.857839999999999</v>
      </c>
      <c r="C225">
        <v>13.79332</v>
      </c>
      <c r="D225">
        <v>-1.2345699999999999</v>
      </c>
      <c r="E225">
        <f t="shared" si="6"/>
        <v>98.624452118950074</v>
      </c>
      <c r="F225">
        <f t="shared" si="7"/>
        <v>-8.8273736745389936E-2</v>
      </c>
    </row>
    <row r="226" spans="1:6" x14ac:dyDescent="0.3">
      <c r="A226">
        <v>1.8626659999999999</v>
      </c>
      <c r="B226">
        <v>29.956189999999999</v>
      </c>
      <c r="C226">
        <v>13.792020000000001</v>
      </c>
      <c r="D226">
        <v>-1.2377009999999999</v>
      </c>
      <c r="E226">
        <f t="shared" si="6"/>
        <v>98.615156910272646</v>
      </c>
      <c r="F226">
        <f t="shared" si="7"/>
        <v>-8.8497608271305692E-2</v>
      </c>
    </row>
    <row r="227" spans="1:6" x14ac:dyDescent="0.3">
      <c r="A227">
        <v>1.871</v>
      </c>
      <c r="B227">
        <v>30.049420000000001</v>
      </c>
      <c r="C227">
        <v>13.79074</v>
      </c>
      <c r="D227">
        <v>-1.240818</v>
      </c>
      <c r="E227">
        <f t="shared" si="6"/>
        <v>98.606004704805628</v>
      </c>
      <c r="F227">
        <f t="shared" si="7"/>
        <v>-8.8720478774748493E-2</v>
      </c>
    </row>
    <row r="228" spans="1:6" x14ac:dyDescent="0.3">
      <c r="A228">
        <v>1.8793340000000001</v>
      </c>
      <c r="B228">
        <v>30.144279999999998</v>
      </c>
      <c r="C228">
        <v>13.789440000000001</v>
      </c>
      <c r="D228">
        <v>-1.2439610000000001</v>
      </c>
      <c r="E228">
        <f t="shared" si="6"/>
        <v>98.596709496128199</v>
      </c>
      <c r="F228">
        <f t="shared" si="7"/>
        <v>-8.8945208319926791E-2</v>
      </c>
    </row>
    <row r="229" spans="1:6" x14ac:dyDescent="0.3">
      <c r="A229">
        <v>1.8876660000000001</v>
      </c>
      <c r="B229">
        <v>30.245360000000002</v>
      </c>
      <c r="C229">
        <v>13.78814</v>
      </c>
      <c r="D229">
        <v>-1.247117</v>
      </c>
      <c r="E229">
        <f t="shared" si="6"/>
        <v>98.587414287450756</v>
      </c>
      <c r="F229">
        <f t="shared" si="7"/>
        <v>-8.9170867385972824E-2</v>
      </c>
    </row>
    <row r="230" spans="1:6" x14ac:dyDescent="0.3">
      <c r="A230">
        <v>1.8959999999999999</v>
      </c>
      <c r="B230">
        <v>30.342020000000002</v>
      </c>
      <c r="C230">
        <v>13.786809999999999</v>
      </c>
      <c r="D230">
        <v>-1.2502599999999999</v>
      </c>
      <c r="E230">
        <f t="shared" si="6"/>
        <v>98.577904573957682</v>
      </c>
      <c r="F230">
        <f t="shared" si="7"/>
        <v>-8.9395596931151108E-2</v>
      </c>
    </row>
    <row r="231" spans="1:6" x14ac:dyDescent="0.3">
      <c r="A231">
        <v>1.904334</v>
      </c>
      <c r="B231">
        <v>30.429880000000001</v>
      </c>
      <c r="C231">
        <v>13.78548</v>
      </c>
      <c r="D231">
        <v>-1.253401</v>
      </c>
      <c r="E231">
        <f t="shared" si="6"/>
        <v>98.568394860464608</v>
      </c>
      <c r="F231">
        <f t="shared" si="7"/>
        <v>-8.9620183473118967E-2</v>
      </c>
    </row>
    <row r="232" spans="1:6" x14ac:dyDescent="0.3">
      <c r="A232">
        <v>1.912666</v>
      </c>
      <c r="B232">
        <v>30.532</v>
      </c>
      <c r="C232">
        <v>13.78416</v>
      </c>
      <c r="D232">
        <v>-1.256529</v>
      </c>
      <c r="E232">
        <f t="shared" si="6"/>
        <v>98.558956648576768</v>
      </c>
      <c r="F232">
        <f t="shared" si="7"/>
        <v>-8.9843840494219104E-2</v>
      </c>
    </row>
    <row r="233" spans="1:6" x14ac:dyDescent="0.3">
      <c r="A233">
        <v>1.921</v>
      </c>
      <c r="B233">
        <v>30.63139</v>
      </c>
      <c r="C233">
        <v>13.78284</v>
      </c>
      <c r="D233">
        <v>-1.259679</v>
      </c>
      <c r="E233">
        <f t="shared" si="6"/>
        <v>98.549518436688913</v>
      </c>
      <c r="F233">
        <f t="shared" si="7"/>
        <v>-9.0069070550633859E-2</v>
      </c>
    </row>
    <row r="234" spans="1:6" x14ac:dyDescent="0.3">
      <c r="A234">
        <v>1.9293340000000001</v>
      </c>
      <c r="B234">
        <v>30.72824</v>
      </c>
      <c r="C234">
        <v>13.781499999999999</v>
      </c>
      <c r="D234">
        <v>-1.2628140000000001</v>
      </c>
      <c r="E234">
        <f t="shared" si="6"/>
        <v>98.53993722159062</v>
      </c>
      <c r="F234">
        <f t="shared" si="7"/>
        <v>-9.0293228082970467E-2</v>
      </c>
    </row>
    <row r="235" spans="1:6" x14ac:dyDescent="0.3">
      <c r="A235">
        <v>1.9376660000000001</v>
      </c>
      <c r="B235">
        <v>30.820699999999999</v>
      </c>
      <c r="C235">
        <v>13.78018</v>
      </c>
      <c r="D235">
        <v>-1.2659419999999999</v>
      </c>
      <c r="E235">
        <f t="shared" si="6"/>
        <v>98.530499009702766</v>
      </c>
      <c r="F235">
        <f t="shared" si="7"/>
        <v>-9.0516885104070577E-2</v>
      </c>
    </row>
    <row r="236" spans="1:6" x14ac:dyDescent="0.3">
      <c r="A236">
        <v>1.946</v>
      </c>
      <c r="B236">
        <v>30.916910000000001</v>
      </c>
      <c r="C236">
        <v>13.778840000000001</v>
      </c>
      <c r="D236">
        <v>-1.269075</v>
      </c>
      <c r="E236">
        <f t="shared" si="6"/>
        <v>98.5209177946045</v>
      </c>
      <c r="F236">
        <f t="shared" si="7"/>
        <v>-9.0740899633196759E-2</v>
      </c>
    </row>
    <row r="237" spans="1:6" x14ac:dyDescent="0.3">
      <c r="A237">
        <v>1.954334</v>
      </c>
      <c r="B237">
        <v>31.019010000000002</v>
      </c>
      <c r="C237">
        <v>13.777480000000001</v>
      </c>
      <c r="D237">
        <v>-1.2723</v>
      </c>
      <c r="E237">
        <f t="shared" si="6"/>
        <v>98.511193576295796</v>
      </c>
      <c r="F237">
        <f t="shared" si="7"/>
        <v>-9.0971492310002358E-2</v>
      </c>
    </row>
    <row r="238" spans="1:6" x14ac:dyDescent="0.3">
      <c r="A238">
        <v>1.962666</v>
      </c>
      <c r="B238">
        <v>31.110199999999999</v>
      </c>
      <c r="C238">
        <v>13.7761</v>
      </c>
      <c r="D238">
        <v>-1.2754730000000001</v>
      </c>
      <c r="E238">
        <f t="shared" si="6"/>
        <v>98.501326354776666</v>
      </c>
      <c r="F238">
        <f t="shared" si="7"/>
        <v>-9.1198366903336991E-2</v>
      </c>
    </row>
    <row r="239" spans="1:6" x14ac:dyDescent="0.3">
      <c r="A239">
        <v>1.9710000000000001</v>
      </c>
      <c r="B239">
        <v>31.205400000000001</v>
      </c>
      <c r="C239">
        <v>13.77468</v>
      </c>
      <c r="D239">
        <v>-1.2786379999999999</v>
      </c>
      <c r="E239">
        <f t="shared" si="6"/>
        <v>98.491173126836699</v>
      </c>
      <c r="F239">
        <f t="shared" si="7"/>
        <v>-9.1424669483829907E-2</v>
      </c>
    </row>
    <row r="240" spans="1:6" x14ac:dyDescent="0.3">
      <c r="A240">
        <v>1.9793339999999999</v>
      </c>
      <c r="B240">
        <v>31.303339999999999</v>
      </c>
      <c r="C240">
        <v>13.773300000000001</v>
      </c>
      <c r="D240">
        <v>-1.281846</v>
      </c>
      <c r="E240">
        <f t="shared" si="6"/>
        <v>98.481305905317583</v>
      </c>
      <c r="F240">
        <f t="shared" si="7"/>
        <v>-9.1654046633346919E-2</v>
      </c>
    </row>
    <row r="241" spans="1:6" x14ac:dyDescent="0.3">
      <c r="A241">
        <v>1.9876659999999999</v>
      </c>
      <c r="B241">
        <v>31.400539999999999</v>
      </c>
      <c r="C241">
        <v>13.77192</v>
      </c>
      <c r="D241">
        <v>-1.2850440000000001</v>
      </c>
      <c r="E241">
        <f t="shared" si="6"/>
        <v>98.471438683798453</v>
      </c>
      <c r="F241">
        <f t="shared" si="7"/>
        <v>-9.188270876681183E-2</v>
      </c>
    </row>
    <row r="242" spans="1:6" x14ac:dyDescent="0.3">
      <c r="A242">
        <v>1.996</v>
      </c>
      <c r="B242">
        <v>31.497890000000002</v>
      </c>
      <c r="C242">
        <v>13.77055</v>
      </c>
      <c r="D242">
        <v>-1.288216</v>
      </c>
      <c r="E242">
        <f t="shared" si="6"/>
        <v>98.461642963884543</v>
      </c>
      <c r="F242">
        <f t="shared" si="7"/>
        <v>-9.2109511858541229E-2</v>
      </c>
    </row>
    <row r="243" spans="1:6" x14ac:dyDescent="0.3">
      <c r="A243">
        <v>2.0043340000000001</v>
      </c>
      <c r="B243">
        <v>31.592980000000001</v>
      </c>
      <c r="C243">
        <v>13.76918</v>
      </c>
      <c r="D243">
        <v>-1.291382</v>
      </c>
      <c r="E243">
        <f t="shared" si="6"/>
        <v>98.451847243970633</v>
      </c>
      <c r="F243">
        <f t="shared" si="7"/>
        <v>-9.2335885940639378E-2</v>
      </c>
    </row>
    <row r="244" spans="1:6" x14ac:dyDescent="0.3">
      <c r="A244">
        <v>2.0126659999999998</v>
      </c>
      <c r="B244">
        <v>31.687380000000001</v>
      </c>
      <c r="C244">
        <v>13.76778</v>
      </c>
      <c r="D244">
        <v>-1.294613</v>
      </c>
      <c r="E244">
        <f t="shared" si="6"/>
        <v>98.441837019241092</v>
      </c>
      <c r="F244">
        <f t="shared" si="7"/>
        <v>-9.2566907627076228E-2</v>
      </c>
    </row>
    <row r="245" spans="1:6" x14ac:dyDescent="0.3">
      <c r="A245">
        <v>2.0209999999999999</v>
      </c>
      <c r="B245">
        <v>31.786349999999999</v>
      </c>
      <c r="C245">
        <v>13.766360000000001</v>
      </c>
      <c r="D245">
        <v>-1.2978510000000001</v>
      </c>
      <c r="E245">
        <f t="shared" si="6"/>
        <v>98.431683791301111</v>
      </c>
      <c r="F245">
        <f t="shared" si="7"/>
        <v>-9.2798429824749576E-2</v>
      </c>
    </row>
    <row r="246" spans="1:6" x14ac:dyDescent="0.3">
      <c r="A246">
        <v>2.029334</v>
      </c>
      <c r="B246">
        <v>31.876909999999999</v>
      </c>
      <c r="C246">
        <v>13.76498</v>
      </c>
      <c r="D246">
        <v>-1.301104</v>
      </c>
      <c r="E246">
        <f t="shared" si="6"/>
        <v>98.421816569781996</v>
      </c>
      <c r="F246">
        <f t="shared" si="7"/>
        <v>-9.303102454650107E-2</v>
      </c>
    </row>
    <row r="247" spans="1:6" x14ac:dyDescent="0.3">
      <c r="A247">
        <v>2.0376660000000002</v>
      </c>
      <c r="B247">
        <v>31.984470000000002</v>
      </c>
      <c r="C247">
        <v>13.763590000000001</v>
      </c>
      <c r="D247">
        <v>-1.30427</v>
      </c>
      <c r="E247">
        <f t="shared" si="6"/>
        <v>98.411877846657674</v>
      </c>
      <c r="F247">
        <f t="shared" si="7"/>
        <v>-9.325739862859922E-2</v>
      </c>
    </row>
    <row r="248" spans="1:6" x14ac:dyDescent="0.3">
      <c r="A248">
        <v>2.0459999999999998</v>
      </c>
      <c r="B248">
        <v>32.074060000000003</v>
      </c>
      <c r="C248">
        <v>13.7622</v>
      </c>
      <c r="D248">
        <v>-1.30748</v>
      </c>
      <c r="E248">
        <f t="shared" si="6"/>
        <v>98.401939123533325</v>
      </c>
      <c r="F248">
        <f t="shared" si="7"/>
        <v>-9.3486918781326644E-2</v>
      </c>
    </row>
    <row r="249" spans="1:6" x14ac:dyDescent="0.3">
      <c r="A249">
        <v>2.0543339999999999</v>
      </c>
      <c r="B249">
        <v>32.171799999999998</v>
      </c>
      <c r="C249">
        <v>13.76083</v>
      </c>
      <c r="D249">
        <v>-1.310692</v>
      </c>
      <c r="E249">
        <f t="shared" si="6"/>
        <v>98.392143403619414</v>
      </c>
      <c r="F249">
        <f t="shared" si="7"/>
        <v>-9.3716581937264495E-2</v>
      </c>
    </row>
    <row r="250" spans="1:6" x14ac:dyDescent="0.3">
      <c r="A250">
        <v>2.0626660000000001</v>
      </c>
      <c r="B250">
        <v>32.270859999999999</v>
      </c>
      <c r="C250">
        <v>13.75942</v>
      </c>
      <c r="D250">
        <v>-1.3138879999999999</v>
      </c>
      <c r="E250">
        <f t="shared" si="6"/>
        <v>98.382061677284653</v>
      </c>
      <c r="F250">
        <f t="shared" si="7"/>
        <v>-9.3945101067518966E-2</v>
      </c>
    </row>
    <row r="251" spans="1:6" x14ac:dyDescent="0.3">
      <c r="A251">
        <v>2.0710000000000002</v>
      </c>
      <c r="B251">
        <v>32.366459999999996</v>
      </c>
      <c r="C251">
        <v>13.757989999999999</v>
      </c>
      <c r="D251">
        <v>-1.3170809999999999</v>
      </c>
      <c r="E251">
        <f t="shared" si="6"/>
        <v>98.371836947739482</v>
      </c>
      <c r="F251">
        <f t="shared" si="7"/>
        <v>-9.4173405692957804E-2</v>
      </c>
    </row>
    <row r="252" spans="1:6" x14ac:dyDescent="0.3">
      <c r="A252">
        <v>2.0793330000000001</v>
      </c>
      <c r="B252">
        <v>32.458030000000001</v>
      </c>
      <c r="C252">
        <v>13.75653</v>
      </c>
      <c r="D252">
        <v>-1.320338</v>
      </c>
      <c r="E252">
        <f t="shared" si="6"/>
        <v>98.361397713378665</v>
      </c>
      <c r="F252">
        <f t="shared" si="7"/>
        <v>-9.4406286421130164E-2</v>
      </c>
    </row>
    <row r="253" spans="1:6" x14ac:dyDescent="0.3">
      <c r="A253">
        <v>2.087666</v>
      </c>
      <c r="B253">
        <v>32.556980000000003</v>
      </c>
      <c r="C253">
        <v>13.75508</v>
      </c>
      <c r="D253">
        <v>-1.3236079999999999</v>
      </c>
      <c r="E253">
        <f t="shared" si="6"/>
        <v>98.351029980623068</v>
      </c>
      <c r="F253">
        <f t="shared" si="7"/>
        <v>-9.4640096670170246E-2</v>
      </c>
    </row>
    <row r="254" spans="1:6" x14ac:dyDescent="0.3">
      <c r="A254">
        <v>2.0960000000000001</v>
      </c>
      <c r="B254">
        <v>32.654800000000002</v>
      </c>
      <c r="C254">
        <v>13.753640000000001</v>
      </c>
      <c r="D254">
        <v>-1.3268960000000001</v>
      </c>
      <c r="E254">
        <f t="shared" si="6"/>
        <v>98.34073374947269</v>
      </c>
      <c r="F254">
        <f t="shared" si="7"/>
        <v>-9.4875193948104147E-2</v>
      </c>
    </row>
    <row r="255" spans="1:6" x14ac:dyDescent="0.3">
      <c r="A255">
        <v>2.1043340000000001</v>
      </c>
      <c r="B255">
        <v>32.746250000000003</v>
      </c>
      <c r="C255">
        <v>13.7522</v>
      </c>
      <c r="D255">
        <v>-1.3302130000000001</v>
      </c>
      <c r="E255">
        <f t="shared" si="6"/>
        <v>98.330437518322285</v>
      </c>
      <c r="F255">
        <f t="shared" si="7"/>
        <v>-9.511236477258915E-2</v>
      </c>
    </row>
    <row r="256" spans="1:6" x14ac:dyDescent="0.3">
      <c r="A256">
        <v>2.1126659999999999</v>
      </c>
      <c r="B256">
        <v>32.845440000000004</v>
      </c>
      <c r="C256">
        <v>13.750719999999999</v>
      </c>
      <c r="D256">
        <v>-1.3334699999999999</v>
      </c>
      <c r="E256">
        <f t="shared" si="6"/>
        <v>98.319855280751057</v>
      </c>
      <c r="F256">
        <f t="shared" si="7"/>
        <v>-9.5345245500761497E-2</v>
      </c>
    </row>
    <row r="257" spans="1:6" x14ac:dyDescent="0.3">
      <c r="A257">
        <v>2.121</v>
      </c>
      <c r="B257">
        <v>32.93882</v>
      </c>
      <c r="C257">
        <v>13.749230000000001</v>
      </c>
      <c r="D257">
        <v>-1.3367720000000001</v>
      </c>
      <c r="E257">
        <f t="shared" si="6"/>
        <v>98.309201541574623</v>
      </c>
      <c r="F257">
        <f t="shared" si="7"/>
        <v>-9.5581343801168339E-2</v>
      </c>
    </row>
    <row r="258" spans="1:6" x14ac:dyDescent="0.3">
      <c r="A258">
        <v>2.1293329999999999</v>
      </c>
      <c r="B258">
        <v>33.027369999999998</v>
      </c>
      <c r="C258">
        <v>13.747780000000001</v>
      </c>
      <c r="D258">
        <v>-1.340058</v>
      </c>
      <c r="E258">
        <f t="shared" si="6"/>
        <v>98.298833808819026</v>
      </c>
      <c r="F258">
        <f t="shared" si="7"/>
        <v>-9.5816298075891801E-2</v>
      </c>
    </row>
    <row r="259" spans="1:6" x14ac:dyDescent="0.3">
      <c r="A259">
        <v>2.1376659999999998</v>
      </c>
      <c r="B259">
        <v>33.13279</v>
      </c>
      <c r="C259">
        <v>13.74629</v>
      </c>
      <c r="D259">
        <v>-1.3433120000000001</v>
      </c>
      <c r="E259">
        <f t="shared" ref="E259:E322" si="8">C259/13.9857*100</f>
        <v>98.288180069642578</v>
      </c>
      <c r="F259">
        <f t="shared" ref="F259:F322" si="9">D259/13.9857</f>
        <v>-9.6048964299248529E-2</v>
      </c>
    </row>
    <row r="260" spans="1:6" x14ac:dyDescent="0.3">
      <c r="A260">
        <v>2.1459999999999999</v>
      </c>
      <c r="B260">
        <v>33.221780000000003</v>
      </c>
      <c r="C260">
        <v>13.744820000000001</v>
      </c>
      <c r="D260">
        <v>-1.3465389999999999</v>
      </c>
      <c r="E260">
        <f t="shared" si="8"/>
        <v>98.277669333676556</v>
      </c>
      <c r="F260">
        <f t="shared" si="9"/>
        <v>-9.6279699979264527E-2</v>
      </c>
    </row>
    <row r="261" spans="1:6" x14ac:dyDescent="0.3">
      <c r="A261">
        <v>2.1543329999999998</v>
      </c>
      <c r="B261">
        <v>33.317500000000003</v>
      </c>
      <c r="C261">
        <v>13.74333</v>
      </c>
      <c r="D261">
        <v>-1.3498239999999999</v>
      </c>
      <c r="E261">
        <f t="shared" si="8"/>
        <v>98.267015594500108</v>
      </c>
      <c r="F261">
        <f t="shared" si="9"/>
        <v>-9.6514582752382783E-2</v>
      </c>
    </row>
    <row r="262" spans="1:6" x14ac:dyDescent="0.3">
      <c r="A262">
        <v>2.1626660000000002</v>
      </c>
      <c r="B262">
        <v>33.413780000000003</v>
      </c>
      <c r="C262">
        <v>13.74184</v>
      </c>
      <c r="D262">
        <v>-1.353094</v>
      </c>
      <c r="E262">
        <f t="shared" si="8"/>
        <v>98.256361855323647</v>
      </c>
      <c r="F262">
        <f t="shared" si="9"/>
        <v>-9.6748393001422892E-2</v>
      </c>
    </row>
    <row r="263" spans="1:6" x14ac:dyDescent="0.3">
      <c r="A263">
        <v>2.1709999999999998</v>
      </c>
      <c r="B263">
        <v>33.510240000000003</v>
      </c>
      <c r="C263">
        <v>13.740360000000001</v>
      </c>
      <c r="D263">
        <v>-1.3563559999999999</v>
      </c>
      <c r="E263">
        <f t="shared" si="8"/>
        <v>98.245779617752433</v>
      </c>
      <c r="F263">
        <f t="shared" si="9"/>
        <v>-9.6981631237621282E-2</v>
      </c>
    </row>
    <row r="264" spans="1:6" x14ac:dyDescent="0.3">
      <c r="A264">
        <v>2.1793339999999999</v>
      </c>
      <c r="B264">
        <v>33.610120000000002</v>
      </c>
      <c r="C264">
        <v>13.738849999999999</v>
      </c>
      <c r="D264">
        <v>-1.3596280000000001</v>
      </c>
      <c r="E264">
        <f t="shared" si="8"/>
        <v>98.234982875365546</v>
      </c>
      <c r="F264">
        <f t="shared" si="9"/>
        <v>-9.7215584489871804E-2</v>
      </c>
    </row>
    <row r="265" spans="1:6" x14ac:dyDescent="0.3">
      <c r="A265">
        <v>2.1876660000000001</v>
      </c>
      <c r="B265">
        <v>33.702779999999997</v>
      </c>
      <c r="C265">
        <v>13.73732</v>
      </c>
      <c r="D265">
        <v>-1.362846</v>
      </c>
      <c r="E265">
        <f t="shared" si="8"/>
        <v>98.224043129768262</v>
      </c>
      <c r="F265">
        <f t="shared" si="9"/>
        <v>-9.7445676655440919E-2</v>
      </c>
    </row>
    <row r="266" spans="1:6" x14ac:dyDescent="0.3">
      <c r="A266">
        <v>2.1960000000000002</v>
      </c>
      <c r="B266">
        <v>33.793979999999998</v>
      </c>
      <c r="C266">
        <v>13.735799999999999</v>
      </c>
      <c r="D266">
        <v>-1.366136</v>
      </c>
      <c r="E266">
        <f t="shared" si="8"/>
        <v>98.213174885776183</v>
      </c>
      <c r="F266">
        <f t="shared" si="9"/>
        <v>-9.7680916936585233E-2</v>
      </c>
    </row>
    <row r="267" spans="1:6" x14ac:dyDescent="0.3">
      <c r="A267">
        <v>2.2043330000000001</v>
      </c>
      <c r="B267">
        <v>33.894109999999998</v>
      </c>
      <c r="C267">
        <v>13.734260000000001</v>
      </c>
      <c r="D267">
        <v>-1.3694059999999999</v>
      </c>
      <c r="E267">
        <f t="shared" si="8"/>
        <v>98.202163638573694</v>
      </c>
      <c r="F267">
        <f t="shared" si="9"/>
        <v>-9.7914727185625314E-2</v>
      </c>
    </row>
    <row r="268" spans="1:6" x14ac:dyDescent="0.3">
      <c r="A268">
        <v>2.212666</v>
      </c>
      <c r="B268">
        <v>33.981749999999998</v>
      </c>
      <c r="C268">
        <v>13.73272</v>
      </c>
      <c r="D268">
        <v>-1.3726799999999999</v>
      </c>
      <c r="E268">
        <f t="shared" si="8"/>
        <v>98.19115239137119</v>
      </c>
      <c r="F268">
        <f t="shared" si="9"/>
        <v>-9.8148823441086247E-2</v>
      </c>
    </row>
    <row r="269" spans="1:6" x14ac:dyDescent="0.3">
      <c r="A269">
        <v>2.2210000000000001</v>
      </c>
      <c r="B269">
        <v>34.080440000000003</v>
      </c>
      <c r="C269">
        <v>13.731199999999999</v>
      </c>
      <c r="D269">
        <v>-1.3760209999999999</v>
      </c>
      <c r="E269">
        <f t="shared" si="8"/>
        <v>98.180284147379098</v>
      </c>
      <c r="F269">
        <f t="shared" si="9"/>
        <v>-9.8387710304096321E-2</v>
      </c>
    </row>
    <row r="270" spans="1:6" x14ac:dyDescent="0.3">
      <c r="A270">
        <v>2.2293340000000001</v>
      </c>
      <c r="B270">
        <v>34.17512</v>
      </c>
      <c r="C270">
        <v>13.72967</v>
      </c>
      <c r="D270">
        <v>-1.379346</v>
      </c>
      <c r="E270">
        <f t="shared" si="8"/>
        <v>98.169344401781828</v>
      </c>
      <c r="F270">
        <f t="shared" si="9"/>
        <v>-9.8625453141423028E-2</v>
      </c>
    </row>
    <row r="271" spans="1:6" x14ac:dyDescent="0.3">
      <c r="A271">
        <v>2.2376659999999999</v>
      </c>
      <c r="B271">
        <v>34.268599999999999</v>
      </c>
      <c r="C271">
        <v>13.72814</v>
      </c>
      <c r="D271">
        <v>-1.3826339999999999</v>
      </c>
      <c r="E271">
        <f t="shared" si="8"/>
        <v>98.15840465618453</v>
      </c>
      <c r="F271">
        <f t="shared" si="9"/>
        <v>-9.8860550419356916E-2</v>
      </c>
    </row>
    <row r="272" spans="1:6" x14ac:dyDescent="0.3">
      <c r="A272">
        <v>2.246</v>
      </c>
      <c r="B272">
        <v>34.362699999999997</v>
      </c>
      <c r="C272">
        <v>13.72664</v>
      </c>
      <c r="D272">
        <v>-1.3859250000000001</v>
      </c>
      <c r="E272">
        <f t="shared" si="8"/>
        <v>98.147679415402877</v>
      </c>
      <c r="F272">
        <f t="shared" si="9"/>
        <v>-9.9095862202106449E-2</v>
      </c>
    </row>
    <row r="273" spans="1:6" x14ac:dyDescent="0.3">
      <c r="A273">
        <v>2.2543329999999999</v>
      </c>
      <c r="B273">
        <v>34.4544</v>
      </c>
      <c r="C273">
        <v>13.72508</v>
      </c>
      <c r="D273">
        <v>-1.38923</v>
      </c>
      <c r="E273">
        <f t="shared" si="8"/>
        <v>98.136525164989962</v>
      </c>
      <c r="F273">
        <f t="shared" si="9"/>
        <v>-9.933217500732891E-2</v>
      </c>
    </row>
    <row r="274" spans="1:6" x14ac:dyDescent="0.3">
      <c r="A274">
        <v>2.2626659999999998</v>
      </c>
      <c r="B274">
        <v>34.550040000000003</v>
      </c>
      <c r="C274">
        <v>13.72353</v>
      </c>
      <c r="D274">
        <v>-1.392476</v>
      </c>
      <c r="E274">
        <f t="shared" si="8"/>
        <v>98.125442416182253</v>
      </c>
      <c r="F274">
        <f t="shared" si="9"/>
        <v>-9.9564269217843948E-2</v>
      </c>
    </row>
    <row r="275" spans="1:6" x14ac:dyDescent="0.3">
      <c r="A275">
        <v>2.2709999999999999</v>
      </c>
      <c r="B275">
        <v>34.647889999999997</v>
      </c>
      <c r="C275">
        <v>13.72198</v>
      </c>
      <c r="D275">
        <v>-1.395761</v>
      </c>
      <c r="E275">
        <f t="shared" si="8"/>
        <v>98.114359667374544</v>
      </c>
      <c r="F275">
        <f t="shared" si="9"/>
        <v>-9.9799151990962204E-2</v>
      </c>
    </row>
    <row r="276" spans="1:6" x14ac:dyDescent="0.3">
      <c r="A276">
        <v>2.2793329999999998</v>
      </c>
      <c r="B276">
        <v>34.741610000000001</v>
      </c>
      <c r="C276">
        <v>13.720409999999999</v>
      </c>
      <c r="D276">
        <v>-1.3990610000000001</v>
      </c>
      <c r="E276">
        <f t="shared" si="8"/>
        <v>98.103133915356395</v>
      </c>
      <c r="F276">
        <f t="shared" si="9"/>
        <v>-0.10003510728815863</v>
      </c>
    </row>
    <row r="277" spans="1:6" x14ac:dyDescent="0.3">
      <c r="A277">
        <v>2.2876660000000002</v>
      </c>
      <c r="B277">
        <v>34.83126</v>
      </c>
      <c r="C277">
        <v>13.718859999999999</v>
      </c>
      <c r="D277">
        <v>-1.4023749999999999</v>
      </c>
      <c r="E277">
        <f t="shared" si="8"/>
        <v>98.092051166548686</v>
      </c>
      <c r="F277">
        <f t="shared" si="9"/>
        <v>-0.10027206360782799</v>
      </c>
    </row>
    <row r="278" spans="1:6" x14ac:dyDescent="0.3">
      <c r="A278">
        <v>2.2959999999999998</v>
      </c>
      <c r="B278">
        <v>34.928699999999999</v>
      </c>
      <c r="C278">
        <v>13.7173</v>
      </c>
      <c r="D278">
        <v>-1.4056569999999999</v>
      </c>
      <c r="E278">
        <f t="shared" si="8"/>
        <v>98.080896916135771</v>
      </c>
      <c r="F278">
        <f t="shared" si="9"/>
        <v>-0.10050673187613061</v>
      </c>
    </row>
    <row r="279" spans="1:6" x14ac:dyDescent="0.3">
      <c r="A279">
        <v>2.3043339999999999</v>
      </c>
      <c r="B279">
        <v>35.019530000000003</v>
      </c>
      <c r="C279">
        <v>13.715719999999999</v>
      </c>
      <c r="D279">
        <v>-1.408922</v>
      </c>
      <c r="E279">
        <f t="shared" si="8"/>
        <v>98.069599662512417</v>
      </c>
      <c r="F279">
        <f t="shared" si="9"/>
        <v>-0.10074018461714467</v>
      </c>
    </row>
    <row r="280" spans="1:6" x14ac:dyDescent="0.3">
      <c r="A280">
        <v>2.3126660000000001</v>
      </c>
      <c r="B280">
        <v>35.112949999999998</v>
      </c>
      <c r="C280">
        <v>13.714119999999999</v>
      </c>
      <c r="D280">
        <v>-1.412207</v>
      </c>
      <c r="E280">
        <f t="shared" si="8"/>
        <v>98.058159405678651</v>
      </c>
      <c r="F280">
        <f t="shared" si="9"/>
        <v>-0.10097506739026291</v>
      </c>
    </row>
    <row r="281" spans="1:6" x14ac:dyDescent="0.3">
      <c r="A281">
        <v>2.3210000000000002</v>
      </c>
      <c r="B281">
        <v>35.206359999999997</v>
      </c>
      <c r="C281">
        <v>13.71251</v>
      </c>
      <c r="D281">
        <v>-1.4155059999999999</v>
      </c>
      <c r="E281">
        <f t="shared" si="8"/>
        <v>98.046647647239681</v>
      </c>
      <c r="F281">
        <f t="shared" si="9"/>
        <v>-0.10121095118585412</v>
      </c>
    </row>
    <row r="282" spans="1:6" x14ac:dyDescent="0.3">
      <c r="A282">
        <v>2.3293330000000001</v>
      </c>
      <c r="B282">
        <v>35.301000000000002</v>
      </c>
      <c r="C282">
        <v>13.71086</v>
      </c>
      <c r="D282">
        <v>-1.4188000000000001</v>
      </c>
      <c r="E282">
        <f t="shared" si="8"/>
        <v>98.034849882379859</v>
      </c>
      <c r="F282">
        <f t="shared" si="9"/>
        <v>-0.10144647747341928</v>
      </c>
    </row>
    <row r="283" spans="1:6" x14ac:dyDescent="0.3">
      <c r="A283">
        <v>2.337666</v>
      </c>
      <c r="B283">
        <v>35.39705</v>
      </c>
      <c r="C283">
        <v>13.70926</v>
      </c>
      <c r="D283">
        <v>-1.4220950000000001</v>
      </c>
      <c r="E283">
        <f t="shared" si="8"/>
        <v>98.023409625546094</v>
      </c>
      <c r="F283">
        <f t="shared" si="9"/>
        <v>-0.10168207526258966</v>
      </c>
    </row>
    <row r="284" spans="1:6" x14ac:dyDescent="0.3">
      <c r="A284">
        <v>2.3460000000000001</v>
      </c>
      <c r="B284">
        <v>35.487090000000002</v>
      </c>
      <c r="C284">
        <v>13.707660000000001</v>
      </c>
      <c r="D284">
        <v>-1.425414</v>
      </c>
      <c r="E284">
        <f t="shared" si="8"/>
        <v>98.011969368712343</v>
      </c>
      <c r="F284">
        <f t="shared" si="9"/>
        <v>-0.10191938909028507</v>
      </c>
    </row>
    <row r="285" spans="1:6" x14ac:dyDescent="0.3">
      <c r="A285">
        <v>2.3543340000000001</v>
      </c>
      <c r="B285">
        <v>35.584609999999998</v>
      </c>
      <c r="C285">
        <v>13.706060000000001</v>
      </c>
      <c r="D285">
        <v>-1.4286890000000001</v>
      </c>
      <c r="E285">
        <f t="shared" si="8"/>
        <v>98.000529111878564</v>
      </c>
      <c r="F285">
        <f t="shared" si="9"/>
        <v>-0.10215355684735124</v>
      </c>
    </row>
    <row r="286" spans="1:6" x14ac:dyDescent="0.3">
      <c r="A286">
        <v>2.3626659999999999</v>
      </c>
      <c r="B286">
        <v>35.675280000000001</v>
      </c>
      <c r="C286">
        <v>13.704470000000001</v>
      </c>
      <c r="D286">
        <v>-1.431948</v>
      </c>
      <c r="E286">
        <f t="shared" si="8"/>
        <v>97.989160356650018</v>
      </c>
      <c r="F286">
        <f t="shared" si="9"/>
        <v>-0.102386580578734</v>
      </c>
    </row>
    <row r="287" spans="1:6" x14ac:dyDescent="0.3">
      <c r="A287">
        <v>2.371</v>
      </c>
      <c r="B287">
        <v>35.770910000000001</v>
      </c>
      <c r="C287">
        <v>13.70285</v>
      </c>
      <c r="D287">
        <v>-1.4351849999999999</v>
      </c>
      <c r="E287">
        <f t="shared" si="8"/>
        <v>97.977577096605813</v>
      </c>
      <c r="F287">
        <f t="shared" si="9"/>
        <v>-0.10261803127480212</v>
      </c>
    </row>
    <row r="288" spans="1:6" x14ac:dyDescent="0.3">
      <c r="A288">
        <v>2.3793329999999999</v>
      </c>
      <c r="B288">
        <v>35.859639999999999</v>
      </c>
      <c r="C288">
        <v>13.701180000000001</v>
      </c>
      <c r="D288">
        <v>-1.438493</v>
      </c>
      <c r="E288">
        <f t="shared" si="8"/>
        <v>97.965636328535595</v>
      </c>
      <c r="F288">
        <f t="shared" si="9"/>
        <v>-0.10285455858484023</v>
      </c>
    </row>
    <row r="289" spans="1:6" x14ac:dyDescent="0.3">
      <c r="A289">
        <v>2.3876659999999998</v>
      </c>
      <c r="B289">
        <v>35.951099999999997</v>
      </c>
      <c r="C289">
        <v>13.699540000000001</v>
      </c>
      <c r="D289">
        <v>-1.44177</v>
      </c>
      <c r="E289">
        <f t="shared" si="8"/>
        <v>97.953910065280965</v>
      </c>
      <c r="F289">
        <f t="shared" si="9"/>
        <v>-0.1030888693451168</v>
      </c>
    </row>
    <row r="290" spans="1:6" x14ac:dyDescent="0.3">
      <c r="A290">
        <v>2.3959999999999999</v>
      </c>
      <c r="B290">
        <v>36.044899999999998</v>
      </c>
      <c r="C290">
        <v>13.69791</v>
      </c>
      <c r="D290">
        <v>-1.445063</v>
      </c>
      <c r="E290">
        <f t="shared" si="8"/>
        <v>97.942255303631569</v>
      </c>
      <c r="F290">
        <f t="shared" si="9"/>
        <v>-0.10332432413107674</v>
      </c>
    </row>
    <row r="291" spans="1:6" x14ac:dyDescent="0.3">
      <c r="A291">
        <v>2.4043329999999998</v>
      </c>
      <c r="B291">
        <v>36.135890000000003</v>
      </c>
      <c r="C291">
        <v>13.696300000000001</v>
      </c>
      <c r="D291">
        <v>-1.448337</v>
      </c>
      <c r="E291">
        <f t="shared" si="8"/>
        <v>97.930743545192598</v>
      </c>
      <c r="F291">
        <f t="shared" si="9"/>
        <v>-0.10355842038653768</v>
      </c>
    </row>
    <row r="292" spans="1:6" x14ac:dyDescent="0.3">
      <c r="A292">
        <v>2.4126660000000002</v>
      </c>
      <c r="B292">
        <v>36.221699999999998</v>
      </c>
      <c r="C292">
        <v>13.69467</v>
      </c>
      <c r="D292">
        <v>-1.4516880000000001</v>
      </c>
      <c r="E292">
        <f t="shared" si="8"/>
        <v>97.919088783543202</v>
      </c>
      <c r="F292">
        <f t="shared" si="9"/>
        <v>-0.10379802226559988</v>
      </c>
    </row>
    <row r="293" spans="1:6" x14ac:dyDescent="0.3">
      <c r="A293">
        <v>2.4209999999999998</v>
      </c>
      <c r="B293">
        <v>36.316400000000002</v>
      </c>
      <c r="C293">
        <v>13.693020000000001</v>
      </c>
      <c r="D293">
        <v>-1.4550129999999999</v>
      </c>
      <c r="E293">
        <f t="shared" si="8"/>
        <v>97.907291018683367</v>
      </c>
      <c r="F293">
        <f t="shared" si="9"/>
        <v>-0.10403576510292656</v>
      </c>
    </row>
    <row r="294" spans="1:6" x14ac:dyDescent="0.3">
      <c r="A294">
        <v>2.4293339999999999</v>
      </c>
      <c r="B294">
        <v>36.407040000000002</v>
      </c>
      <c r="C294">
        <v>13.69136</v>
      </c>
      <c r="D294">
        <v>-1.4583109999999999</v>
      </c>
      <c r="E294">
        <f t="shared" si="8"/>
        <v>97.89542175221834</v>
      </c>
      <c r="F294">
        <f t="shared" si="9"/>
        <v>-0.10427157739691256</v>
      </c>
    </row>
    <row r="295" spans="1:6" x14ac:dyDescent="0.3">
      <c r="A295">
        <v>2.4376660000000001</v>
      </c>
      <c r="B295">
        <v>36.49933</v>
      </c>
      <c r="C295">
        <v>13.689679999999999</v>
      </c>
      <c r="D295">
        <v>-1.4616169999999999</v>
      </c>
      <c r="E295">
        <f t="shared" si="8"/>
        <v>97.883409482542888</v>
      </c>
      <c r="F295">
        <f t="shared" si="9"/>
        <v>-0.10450796170374024</v>
      </c>
    </row>
    <row r="296" spans="1:6" x14ac:dyDescent="0.3">
      <c r="A296">
        <v>2.4460000000000002</v>
      </c>
      <c r="B296">
        <v>36.587299999999999</v>
      </c>
      <c r="C296">
        <v>13.68796</v>
      </c>
      <c r="D296">
        <v>-1.464933</v>
      </c>
      <c r="E296">
        <f t="shared" si="8"/>
        <v>97.871111206446599</v>
      </c>
      <c r="F296">
        <f t="shared" si="9"/>
        <v>-0.10474506102662005</v>
      </c>
    </row>
    <row r="297" spans="1:6" x14ac:dyDescent="0.3">
      <c r="A297">
        <v>2.4543330000000001</v>
      </c>
      <c r="B297">
        <v>36.67651</v>
      </c>
      <c r="C297">
        <v>13.686260000000001</v>
      </c>
      <c r="D297">
        <v>-1.4682809999999999</v>
      </c>
      <c r="E297">
        <f t="shared" si="8"/>
        <v>97.858955933560722</v>
      </c>
      <c r="F297">
        <f t="shared" si="9"/>
        <v>-0.1049844484008666</v>
      </c>
    </row>
    <row r="298" spans="1:6" x14ac:dyDescent="0.3">
      <c r="A298">
        <v>2.462666</v>
      </c>
      <c r="B298">
        <v>36.770659999999999</v>
      </c>
      <c r="C298">
        <v>13.6846</v>
      </c>
      <c r="D298">
        <v>-1.4715510000000001</v>
      </c>
      <c r="E298">
        <f t="shared" si="8"/>
        <v>97.847086667095667</v>
      </c>
      <c r="F298">
        <f t="shared" si="9"/>
        <v>-0.10521825864990669</v>
      </c>
    </row>
    <row r="299" spans="1:6" x14ac:dyDescent="0.3">
      <c r="A299">
        <v>2.4710000000000001</v>
      </c>
      <c r="B299">
        <v>36.861910000000002</v>
      </c>
      <c r="C299">
        <v>13.682919999999999</v>
      </c>
      <c r="D299">
        <v>-1.4748540000000001</v>
      </c>
      <c r="E299">
        <f t="shared" si="8"/>
        <v>97.835074397420215</v>
      </c>
      <c r="F299">
        <f t="shared" si="9"/>
        <v>-0.10545442845191876</v>
      </c>
    </row>
    <row r="300" spans="1:6" x14ac:dyDescent="0.3">
      <c r="A300">
        <v>2.4793340000000001</v>
      </c>
      <c r="B300">
        <v>36.949680000000001</v>
      </c>
      <c r="C300">
        <v>13.68122</v>
      </c>
      <c r="D300">
        <v>-1.478186</v>
      </c>
      <c r="E300">
        <f t="shared" si="8"/>
        <v>97.822919124534351</v>
      </c>
      <c r="F300">
        <f t="shared" si="9"/>
        <v>-0.10569267180048192</v>
      </c>
    </row>
    <row r="301" spans="1:6" x14ac:dyDescent="0.3">
      <c r="A301">
        <v>2.4876659999999999</v>
      </c>
      <c r="B301">
        <v>37.040860000000002</v>
      </c>
      <c r="C301">
        <v>13.67948</v>
      </c>
      <c r="D301">
        <v>-1.4815160000000001</v>
      </c>
      <c r="E301">
        <f t="shared" si="8"/>
        <v>97.810477845227624</v>
      </c>
      <c r="F301">
        <f t="shared" si="9"/>
        <v>-0.10593077214583468</v>
      </c>
    </row>
    <row r="302" spans="1:6" x14ac:dyDescent="0.3">
      <c r="A302">
        <v>2.496</v>
      </c>
      <c r="B302">
        <v>37.134630000000001</v>
      </c>
      <c r="C302">
        <v>13.67774</v>
      </c>
      <c r="D302">
        <v>-1.484772</v>
      </c>
      <c r="E302">
        <f t="shared" si="8"/>
        <v>97.79803656592091</v>
      </c>
      <c r="F302">
        <f t="shared" si="9"/>
        <v>-0.10616358137240181</v>
      </c>
    </row>
    <row r="303" spans="1:6" x14ac:dyDescent="0.3">
      <c r="A303">
        <v>2.5043329999999999</v>
      </c>
      <c r="B303">
        <v>37.223140000000001</v>
      </c>
      <c r="C303">
        <v>13.676019999999999</v>
      </c>
      <c r="D303">
        <v>-1.4880469999999999</v>
      </c>
      <c r="E303">
        <f t="shared" si="8"/>
        <v>97.785738289824607</v>
      </c>
      <c r="F303">
        <f t="shared" si="9"/>
        <v>-0.10639774912946795</v>
      </c>
    </row>
    <row r="304" spans="1:6" x14ac:dyDescent="0.3">
      <c r="A304">
        <v>2.5126659999999998</v>
      </c>
      <c r="B304">
        <v>37.313470000000002</v>
      </c>
      <c r="C304">
        <v>13.67427</v>
      </c>
      <c r="D304">
        <v>-1.4913639999999999</v>
      </c>
      <c r="E304">
        <f t="shared" si="8"/>
        <v>97.773225508912674</v>
      </c>
      <c r="F304">
        <f t="shared" si="9"/>
        <v>-0.10663491995395297</v>
      </c>
    </row>
    <row r="305" spans="1:6" x14ac:dyDescent="0.3">
      <c r="A305">
        <v>2.5209999999999999</v>
      </c>
      <c r="B305">
        <v>37.403869999999998</v>
      </c>
      <c r="C305">
        <v>13.672549999999999</v>
      </c>
      <c r="D305">
        <v>-1.494699</v>
      </c>
      <c r="E305">
        <f t="shared" si="8"/>
        <v>97.760927232816371</v>
      </c>
      <c r="F305">
        <f t="shared" si="9"/>
        <v>-0.10687337780733178</v>
      </c>
    </row>
    <row r="306" spans="1:6" x14ac:dyDescent="0.3">
      <c r="A306">
        <v>2.5293329999999998</v>
      </c>
      <c r="B306">
        <v>37.497770000000003</v>
      </c>
      <c r="C306">
        <v>13.670859999999999</v>
      </c>
      <c r="D306">
        <v>-1.4980009999999999</v>
      </c>
      <c r="E306">
        <f t="shared" si="8"/>
        <v>97.748843461535699</v>
      </c>
      <c r="F306">
        <f t="shared" si="9"/>
        <v>-0.10710947610773862</v>
      </c>
    </row>
    <row r="307" spans="1:6" x14ac:dyDescent="0.3">
      <c r="A307">
        <v>2.5376660000000002</v>
      </c>
      <c r="B307">
        <v>37.579450000000001</v>
      </c>
      <c r="C307">
        <v>13.669119999999999</v>
      </c>
      <c r="D307">
        <v>-1.5012920000000001</v>
      </c>
      <c r="E307">
        <f t="shared" si="8"/>
        <v>97.736402182228986</v>
      </c>
      <c r="F307">
        <f t="shared" si="9"/>
        <v>-0.10734478789048815</v>
      </c>
    </row>
    <row r="308" spans="1:6" x14ac:dyDescent="0.3">
      <c r="A308">
        <v>2.5459999999999998</v>
      </c>
      <c r="B308">
        <v>37.675220000000003</v>
      </c>
      <c r="C308">
        <v>13.66736</v>
      </c>
      <c r="D308">
        <v>-1.5046040000000001</v>
      </c>
      <c r="E308">
        <f t="shared" si="8"/>
        <v>97.723817899711847</v>
      </c>
      <c r="F308">
        <f t="shared" si="9"/>
        <v>-0.1075816012069471</v>
      </c>
    </row>
    <row r="309" spans="1:6" x14ac:dyDescent="0.3">
      <c r="A309">
        <v>2.5543339999999999</v>
      </c>
      <c r="B309">
        <v>37.75891</v>
      </c>
      <c r="C309">
        <v>13.66559</v>
      </c>
      <c r="D309">
        <v>-1.5079279999999999</v>
      </c>
      <c r="E309">
        <f t="shared" si="8"/>
        <v>97.711162115589502</v>
      </c>
      <c r="F309">
        <f t="shared" si="9"/>
        <v>-0.10781927254266858</v>
      </c>
    </row>
    <row r="310" spans="1:6" x14ac:dyDescent="0.3">
      <c r="A310">
        <v>2.5626660000000001</v>
      </c>
      <c r="B310">
        <v>37.848680000000002</v>
      </c>
      <c r="C310">
        <v>13.663819999999999</v>
      </c>
      <c r="D310">
        <v>-1.511217</v>
      </c>
      <c r="E310">
        <f t="shared" si="8"/>
        <v>97.698506331467144</v>
      </c>
      <c r="F310">
        <f t="shared" si="9"/>
        <v>-0.10805444132220769</v>
      </c>
    </row>
    <row r="311" spans="1:6" x14ac:dyDescent="0.3">
      <c r="A311">
        <v>2.5710000000000002</v>
      </c>
      <c r="B311">
        <v>37.940719999999999</v>
      </c>
      <c r="C311">
        <v>13.66208</v>
      </c>
      <c r="D311">
        <v>-1.5145</v>
      </c>
      <c r="E311">
        <f t="shared" si="8"/>
        <v>97.686065052160416</v>
      </c>
      <c r="F311">
        <f t="shared" si="9"/>
        <v>-0.10828918109211552</v>
      </c>
    </row>
    <row r="312" spans="1:6" x14ac:dyDescent="0.3">
      <c r="A312">
        <v>2.5793330000000001</v>
      </c>
      <c r="B312">
        <v>38.031610000000001</v>
      </c>
      <c r="C312">
        <v>13.660299999999999</v>
      </c>
      <c r="D312">
        <v>-1.5177529999999999</v>
      </c>
      <c r="E312">
        <f t="shared" si="8"/>
        <v>97.673337766432851</v>
      </c>
      <c r="F312">
        <f t="shared" si="9"/>
        <v>-0.10852177581386702</v>
      </c>
    </row>
    <row r="313" spans="1:6" x14ac:dyDescent="0.3">
      <c r="A313">
        <v>2.587666</v>
      </c>
      <c r="B313">
        <v>38.114919999999998</v>
      </c>
      <c r="C313">
        <v>13.65851</v>
      </c>
      <c r="D313">
        <v>-1.5209919999999999</v>
      </c>
      <c r="E313">
        <f t="shared" si="8"/>
        <v>97.660538979100082</v>
      </c>
      <c r="F313">
        <f t="shared" si="9"/>
        <v>-0.10875336951314557</v>
      </c>
    </row>
    <row r="314" spans="1:6" x14ac:dyDescent="0.3">
      <c r="A314">
        <v>2.5960000000000001</v>
      </c>
      <c r="B314">
        <v>38.21208</v>
      </c>
      <c r="C314">
        <v>13.65676</v>
      </c>
      <c r="D314">
        <v>-1.524267</v>
      </c>
      <c r="E314">
        <f t="shared" si="8"/>
        <v>97.648026198188148</v>
      </c>
      <c r="F314">
        <f t="shared" si="9"/>
        <v>-0.10898753727021172</v>
      </c>
    </row>
    <row r="315" spans="1:6" x14ac:dyDescent="0.3">
      <c r="A315">
        <v>2.6043340000000001</v>
      </c>
      <c r="B315">
        <v>38.28566</v>
      </c>
      <c r="C315">
        <v>13.65498</v>
      </c>
      <c r="D315">
        <v>-1.5275639999999999</v>
      </c>
      <c r="E315">
        <f t="shared" si="8"/>
        <v>97.635298912460584</v>
      </c>
      <c r="F315">
        <f t="shared" si="9"/>
        <v>-0.10922327806259251</v>
      </c>
    </row>
    <row r="316" spans="1:6" x14ac:dyDescent="0.3">
      <c r="A316">
        <v>2.6126659999999999</v>
      </c>
      <c r="B316">
        <v>38.378929999999997</v>
      </c>
      <c r="C316">
        <v>13.65319</v>
      </c>
      <c r="D316">
        <v>-1.530861</v>
      </c>
      <c r="E316">
        <f t="shared" si="8"/>
        <v>97.622500125127814</v>
      </c>
      <c r="F316">
        <f t="shared" si="9"/>
        <v>-0.10945901885497331</v>
      </c>
    </row>
    <row r="317" spans="1:6" x14ac:dyDescent="0.3">
      <c r="A317">
        <v>2.621</v>
      </c>
      <c r="B317">
        <v>38.466999999999999</v>
      </c>
      <c r="C317">
        <v>13.65142</v>
      </c>
      <c r="D317">
        <v>-1.5341210000000001</v>
      </c>
      <c r="E317">
        <f t="shared" si="8"/>
        <v>97.609844341005456</v>
      </c>
      <c r="F317">
        <f t="shared" si="9"/>
        <v>-0.10969211408796128</v>
      </c>
    </row>
    <row r="318" spans="1:6" x14ac:dyDescent="0.3">
      <c r="A318">
        <v>2.6293329999999999</v>
      </c>
      <c r="B318">
        <v>38.559100000000001</v>
      </c>
      <c r="C318">
        <v>13.64963</v>
      </c>
      <c r="D318">
        <v>-1.5374140000000001</v>
      </c>
      <c r="E318">
        <f t="shared" si="8"/>
        <v>97.597045553672672</v>
      </c>
      <c r="F318">
        <f t="shared" si="9"/>
        <v>-0.10992756887392123</v>
      </c>
    </row>
    <row r="319" spans="1:6" x14ac:dyDescent="0.3">
      <c r="A319">
        <v>2.6376659999999998</v>
      </c>
      <c r="B319">
        <v>38.648359999999997</v>
      </c>
      <c r="C319">
        <v>13.647830000000001</v>
      </c>
      <c r="D319">
        <v>-1.540673</v>
      </c>
      <c r="E319">
        <f t="shared" si="8"/>
        <v>97.584175264734711</v>
      </c>
      <c r="F319">
        <f t="shared" si="9"/>
        <v>-0.11016059260530399</v>
      </c>
    </row>
    <row r="320" spans="1:6" x14ac:dyDescent="0.3">
      <c r="A320">
        <v>2.6459999999999999</v>
      </c>
      <c r="B320">
        <v>38.726759999999999</v>
      </c>
      <c r="C320">
        <v>13.64606</v>
      </c>
      <c r="D320">
        <v>-1.543919</v>
      </c>
      <c r="E320">
        <f t="shared" si="8"/>
        <v>97.571519480612352</v>
      </c>
      <c r="F320">
        <f t="shared" si="9"/>
        <v>-0.11039268681581903</v>
      </c>
    </row>
    <row r="321" spans="1:6" x14ac:dyDescent="0.3">
      <c r="A321">
        <v>2.6543329999999998</v>
      </c>
      <c r="B321">
        <v>38.816009999999999</v>
      </c>
      <c r="C321">
        <v>13.644270000000001</v>
      </c>
      <c r="D321">
        <v>-1.5471779999999999</v>
      </c>
      <c r="E321">
        <f t="shared" si="8"/>
        <v>97.558720693279568</v>
      </c>
      <c r="F321">
        <f t="shared" si="9"/>
        <v>-0.11062571054720179</v>
      </c>
    </row>
    <row r="322" spans="1:6" x14ac:dyDescent="0.3">
      <c r="A322">
        <v>2.6626660000000002</v>
      </c>
      <c r="B322">
        <v>38.911099999999998</v>
      </c>
      <c r="C322">
        <v>13.6425</v>
      </c>
      <c r="D322">
        <v>-1.5504849999999999</v>
      </c>
      <c r="E322">
        <f t="shared" si="8"/>
        <v>97.546064909157209</v>
      </c>
      <c r="F322">
        <f t="shared" si="9"/>
        <v>-0.11086216635563469</v>
      </c>
    </row>
    <row r="323" spans="1:6" x14ac:dyDescent="0.3">
      <c r="A323">
        <v>2.6709999999999998</v>
      </c>
      <c r="B323">
        <v>38.995660000000001</v>
      </c>
      <c r="C323">
        <v>13.64073</v>
      </c>
      <c r="D323">
        <v>-1.553801</v>
      </c>
      <c r="E323">
        <f t="shared" ref="E323:E386" si="10">C323/13.9857*100</f>
        <v>97.533409125034851</v>
      </c>
      <c r="F323">
        <f t="shared" ref="F323:F386" si="11">D323/13.9857</f>
        <v>-0.11109926567851448</v>
      </c>
    </row>
    <row r="324" spans="1:6" x14ac:dyDescent="0.3">
      <c r="A324">
        <v>2.6793339999999999</v>
      </c>
      <c r="B324">
        <v>39.084130000000002</v>
      </c>
      <c r="C324">
        <v>13.63889</v>
      </c>
      <c r="D324">
        <v>-1.557061</v>
      </c>
      <c r="E324">
        <f t="shared" si="10"/>
        <v>97.520252829676025</v>
      </c>
      <c r="F324">
        <f t="shared" si="11"/>
        <v>-0.11133236091150246</v>
      </c>
    </row>
    <row r="325" spans="1:6" x14ac:dyDescent="0.3">
      <c r="A325">
        <v>2.6876660000000001</v>
      </c>
      <c r="B325">
        <v>39.164360000000002</v>
      </c>
      <c r="C325">
        <v>13.63705</v>
      </c>
      <c r="D325">
        <v>-1.5602959999999999</v>
      </c>
      <c r="E325">
        <f t="shared" si="10"/>
        <v>97.507096534317199</v>
      </c>
      <c r="F325">
        <f t="shared" si="11"/>
        <v>-0.11156366860436016</v>
      </c>
    </row>
    <row r="326" spans="1:6" x14ac:dyDescent="0.3">
      <c r="A326">
        <v>2.6960000000000002</v>
      </c>
      <c r="B326">
        <v>39.249400000000001</v>
      </c>
      <c r="C326">
        <v>13.63524</v>
      </c>
      <c r="D326">
        <v>-1.5635509999999999</v>
      </c>
      <c r="E326">
        <f t="shared" si="10"/>
        <v>97.494154743774004</v>
      </c>
      <c r="F326">
        <f t="shared" si="11"/>
        <v>-0.11179640632932208</v>
      </c>
    </row>
    <row r="327" spans="1:6" x14ac:dyDescent="0.3">
      <c r="A327">
        <v>2.7043330000000001</v>
      </c>
      <c r="B327">
        <v>39.338369999999998</v>
      </c>
      <c r="C327">
        <v>13.63341</v>
      </c>
      <c r="D327">
        <v>-1.566865</v>
      </c>
      <c r="E327">
        <f t="shared" si="10"/>
        <v>97.481069950020384</v>
      </c>
      <c r="F327">
        <f t="shared" si="11"/>
        <v>-0.11203336264899147</v>
      </c>
    </row>
    <row r="328" spans="1:6" x14ac:dyDescent="0.3">
      <c r="A328">
        <v>2.712666</v>
      </c>
      <c r="B328">
        <v>39.422249999999998</v>
      </c>
      <c r="C328">
        <v>13.63157</v>
      </c>
      <c r="D328">
        <v>-1.5701579999999999</v>
      </c>
      <c r="E328">
        <f t="shared" si="10"/>
        <v>97.467913654661558</v>
      </c>
      <c r="F328">
        <f t="shared" si="11"/>
        <v>-0.11226881743495142</v>
      </c>
    </row>
    <row r="329" spans="1:6" x14ac:dyDescent="0.3">
      <c r="A329">
        <v>2.7210000000000001</v>
      </c>
      <c r="B329">
        <v>39.513150000000003</v>
      </c>
      <c r="C329">
        <v>13.62974</v>
      </c>
      <c r="D329">
        <v>-1.573458</v>
      </c>
      <c r="E329">
        <f t="shared" si="10"/>
        <v>97.454828860907924</v>
      </c>
      <c r="F329">
        <f t="shared" si="11"/>
        <v>-0.11250477273214785</v>
      </c>
    </row>
    <row r="330" spans="1:6" x14ac:dyDescent="0.3">
      <c r="A330">
        <v>2.7293340000000001</v>
      </c>
      <c r="B330">
        <v>39.599359999999997</v>
      </c>
      <c r="C330">
        <v>13.627879999999999</v>
      </c>
      <c r="D330">
        <v>-1.576786</v>
      </c>
      <c r="E330">
        <f t="shared" si="10"/>
        <v>97.441529562338673</v>
      </c>
      <c r="F330">
        <f t="shared" si="11"/>
        <v>-0.11274273007429017</v>
      </c>
    </row>
    <row r="331" spans="1:6" x14ac:dyDescent="0.3">
      <c r="A331">
        <v>2.7376659999999999</v>
      </c>
      <c r="B331">
        <v>39.685180000000003</v>
      </c>
      <c r="C331">
        <v>13.62603</v>
      </c>
      <c r="D331">
        <v>-1.580079</v>
      </c>
      <c r="E331">
        <f t="shared" si="10"/>
        <v>97.428301765374641</v>
      </c>
      <c r="F331">
        <f t="shared" si="11"/>
        <v>-0.11297818486025012</v>
      </c>
    </row>
    <row r="332" spans="1:6" x14ac:dyDescent="0.3">
      <c r="A332">
        <v>2.746</v>
      </c>
      <c r="B332">
        <v>39.765459999999997</v>
      </c>
      <c r="C332">
        <v>13.624180000000001</v>
      </c>
      <c r="D332">
        <v>-1.5833710000000001</v>
      </c>
      <c r="E332">
        <f t="shared" si="10"/>
        <v>97.41507396841061</v>
      </c>
      <c r="F332">
        <f t="shared" si="11"/>
        <v>-0.11321356814460486</v>
      </c>
    </row>
    <row r="333" spans="1:6" x14ac:dyDescent="0.3">
      <c r="A333">
        <v>2.7543329999999999</v>
      </c>
      <c r="B333">
        <v>39.851109999999998</v>
      </c>
      <c r="C333">
        <v>13.622299999999999</v>
      </c>
      <c r="D333">
        <v>-1.586662</v>
      </c>
      <c r="E333">
        <f t="shared" si="10"/>
        <v>97.401631666630919</v>
      </c>
      <c r="F333">
        <f t="shared" si="11"/>
        <v>-0.11344887992735438</v>
      </c>
    </row>
    <row r="334" spans="1:6" x14ac:dyDescent="0.3">
      <c r="A334">
        <v>2.7626659999999998</v>
      </c>
      <c r="B334">
        <v>39.940649999999998</v>
      </c>
      <c r="C334">
        <v>13.62046</v>
      </c>
      <c r="D334">
        <v>-1.5899479999999999</v>
      </c>
      <c r="E334">
        <f t="shared" si="10"/>
        <v>97.388475371272094</v>
      </c>
      <c r="F334">
        <f t="shared" si="11"/>
        <v>-0.11368383420207784</v>
      </c>
    </row>
    <row r="335" spans="1:6" x14ac:dyDescent="0.3">
      <c r="A335">
        <v>2.7709999999999999</v>
      </c>
      <c r="B335">
        <v>40.019820000000003</v>
      </c>
      <c r="C335">
        <v>13.618589999999999</v>
      </c>
      <c r="D335">
        <v>-1.5932299999999999</v>
      </c>
      <c r="E335">
        <f t="shared" si="10"/>
        <v>97.375104571097609</v>
      </c>
      <c r="F335">
        <f t="shared" si="11"/>
        <v>-0.11391850247038046</v>
      </c>
    </row>
    <row r="336" spans="1:6" x14ac:dyDescent="0.3">
      <c r="A336">
        <v>2.7793329999999998</v>
      </c>
      <c r="B336">
        <v>40.107379999999999</v>
      </c>
      <c r="C336">
        <v>13.616709999999999</v>
      </c>
      <c r="D336">
        <v>-1.5965259999999999</v>
      </c>
      <c r="E336">
        <f t="shared" si="10"/>
        <v>97.361662269317947</v>
      </c>
      <c r="F336">
        <f t="shared" si="11"/>
        <v>-0.11415417176115604</v>
      </c>
    </row>
    <row r="337" spans="1:6" x14ac:dyDescent="0.3">
      <c r="A337">
        <v>2.7876660000000002</v>
      </c>
      <c r="B337">
        <v>40.194319999999998</v>
      </c>
      <c r="C337">
        <v>13.61482</v>
      </c>
      <c r="D337">
        <v>-1.599812</v>
      </c>
      <c r="E337">
        <f t="shared" si="10"/>
        <v>97.348148465933065</v>
      </c>
      <c r="F337">
        <f t="shared" si="11"/>
        <v>-0.11438912603587952</v>
      </c>
    </row>
    <row r="338" spans="1:6" x14ac:dyDescent="0.3">
      <c r="A338">
        <v>2.7959999999999998</v>
      </c>
      <c r="B338">
        <v>40.272419999999997</v>
      </c>
      <c r="C338">
        <v>13.61295</v>
      </c>
      <c r="D338">
        <v>-1.603064</v>
      </c>
      <c r="E338">
        <f t="shared" si="10"/>
        <v>97.334777665758594</v>
      </c>
      <c r="F338">
        <f t="shared" si="11"/>
        <v>-0.1146216492560258</v>
      </c>
    </row>
    <row r="339" spans="1:6" x14ac:dyDescent="0.3">
      <c r="A339">
        <v>2.8043339999999999</v>
      </c>
      <c r="B339">
        <v>40.362380000000002</v>
      </c>
      <c r="C339">
        <v>13.61107</v>
      </c>
      <c r="D339">
        <v>-1.6063350000000001</v>
      </c>
      <c r="E339">
        <f t="shared" si="10"/>
        <v>97.321335363978918</v>
      </c>
      <c r="F339">
        <f t="shared" si="11"/>
        <v>-0.1148555310066711</v>
      </c>
    </row>
    <row r="340" spans="1:6" x14ac:dyDescent="0.3">
      <c r="A340">
        <v>2.8126660000000001</v>
      </c>
      <c r="B340">
        <v>40.447560000000003</v>
      </c>
      <c r="C340">
        <v>13.60918</v>
      </c>
      <c r="D340">
        <v>-1.6096010000000001</v>
      </c>
      <c r="E340">
        <f t="shared" si="10"/>
        <v>97.30782156059405</v>
      </c>
      <c r="F340">
        <f t="shared" si="11"/>
        <v>-0.11508905524929035</v>
      </c>
    </row>
    <row r="341" spans="1:6" x14ac:dyDescent="0.3">
      <c r="A341">
        <v>2.8210000000000002</v>
      </c>
      <c r="B341">
        <v>40.529260000000001</v>
      </c>
      <c r="C341">
        <v>13.607279999999999</v>
      </c>
      <c r="D341">
        <v>-1.6128849999999999</v>
      </c>
      <c r="E341">
        <f t="shared" si="10"/>
        <v>97.294236255603934</v>
      </c>
      <c r="F341">
        <f t="shared" si="11"/>
        <v>-0.11532386652080338</v>
      </c>
    </row>
    <row r="342" spans="1:6" x14ac:dyDescent="0.3">
      <c r="A342">
        <v>2.8293330000000001</v>
      </c>
      <c r="B342">
        <v>40.604399999999998</v>
      </c>
      <c r="C342">
        <v>13.605359999999999</v>
      </c>
      <c r="D342">
        <v>-1.6161840000000001</v>
      </c>
      <c r="E342">
        <f t="shared" si="10"/>
        <v>97.280507947403422</v>
      </c>
      <c r="F342">
        <f t="shared" si="11"/>
        <v>-0.11555975031639461</v>
      </c>
    </row>
    <row r="343" spans="1:6" x14ac:dyDescent="0.3">
      <c r="A343">
        <v>2.837666</v>
      </c>
      <c r="B343">
        <v>40.693919999999999</v>
      </c>
      <c r="C343">
        <v>13.60347</v>
      </c>
      <c r="D343">
        <v>-1.619472</v>
      </c>
      <c r="E343">
        <f t="shared" si="10"/>
        <v>97.26699414401854</v>
      </c>
      <c r="F343">
        <f t="shared" si="11"/>
        <v>-0.1157948475943285</v>
      </c>
    </row>
    <row r="344" spans="1:6" x14ac:dyDescent="0.3">
      <c r="A344">
        <v>2.8460000000000001</v>
      </c>
      <c r="B344">
        <v>40.777169999999998</v>
      </c>
      <c r="C344">
        <v>13.601570000000001</v>
      </c>
      <c r="D344">
        <v>-1.6227799999999999</v>
      </c>
      <c r="E344">
        <f t="shared" si="10"/>
        <v>97.253408839028438</v>
      </c>
      <c r="F344">
        <f t="shared" si="11"/>
        <v>-0.1160313749043666</v>
      </c>
    </row>
    <row r="345" spans="1:6" x14ac:dyDescent="0.3">
      <c r="A345">
        <v>2.8543340000000001</v>
      </c>
      <c r="B345">
        <v>40.864319999999999</v>
      </c>
      <c r="C345">
        <v>13.599640000000001</v>
      </c>
      <c r="D345">
        <v>-1.626091</v>
      </c>
      <c r="E345">
        <f t="shared" si="10"/>
        <v>97.23960902922272</v>
      </c>
      <c r="F345">
        <f t="shared" si="11"/>
        <v>-0.11626811671922034</v>
      </c>
    </row>
    <row r="346" spans="1:6" x14ac:dyDescent="0.3">
      <c r="A346">
        <v>2.8626659999999999</v>
      </c>
      <c r="B346">
        <v>40.946719999999999</v>
      </c>
      <c r="C346">
        <v>13.597720000000001</v>
      </c>
      <c r="D346">
        <v>-1.6293880000000001</v>
      </c>
      <c r="E346">
        <f t="shared" si="10"/>
        <v>97.225880721022193</v>
      </c>
      <c r="F346">
        <f t="shared" si="11"/>
        <v>-0.11650385751160114</v>
      </c>
    </row>
    <row r="347" spans="1:6" x14ac:dyDescent="0.3">
      <c r="A347">
        <v>2.871</v>
      </c>
      <c r="B347">
        <v>41.03163</v>
      </c>
      <c r="C347">
        <v>13.595800000000001</v>
      </c>
      <c r="D347">
        <v>-1.6326290000000001</v>
      </c>
      <c r="E347">
        <f t="shared" si="10"/>
        <v>97.212152412821666</v>
      </c>
      <c r="F347">
        <f t="shared" si="11"/>
        <v>-0.11673559421409012</v>
      </c>
    </row>
    <row r="348" spans="1:6" x14ac:dyDescent="0.3">
      <c r="A348">
        <v>2.8793329999999999</v>
      </c>
      <c r="B348">
        <v>41.113129999999998</v>
      </c>
      <c r="C348">
        <v>13.593859999999999</v>
      </c>
      <c r="D348">
        <v>-1.6359379999999999</v>
      </c>
      <c r="E348">
        <f t="shared" si="10"/>
        <v>97.198281101410728</v>
      </c>
      <c r="F348">
        <f t="shared" si="11"/>
        <v>-0.11697219302573342</v>
      </c>
    </row>
    <row r="349" spans="1:6" x14ac:dyDescent="0.3">
      <c r="A349">
        <v>2.8876659999999998</v>
      </c>
      <c r="B349">
        <v>41.197899999999997</v>
      </c>
      <c r="C349">
        <v>13.59192</v>
      </c>
      <c r="D349">
        <v>-1.6392089999999999</v>
      </c>
      <c r="E349">
        <f t="shared" si="10"/>
        <v>97.184409789999791</v>
      </c>
      <c r="F349">
        <f t="shared" si="11"/>
        <v>-0.11720607477637873</v>
      </c>
    </row>
    <row r="350" spans="1:6" x14ac:dyDescent="0.3">
      <c r="A350">
        <v>2.8959999999999999</v>
      </c>
      <c r="B350">
        <v>41.279949999999999</v>
      </c>
      <c r="C350">
        <v>13.589980000000001</v>
      </c>
      <c r="D350">
        <v>-1.6424700000000001</v>
      </c>
      <c r="E350">
        <f t="shared" si="10"/>
        <v>97.170538478588853</v>
      </c>
      <c r="F350">
        <f t="shared" si="11"/>
        <v>-0.11743924151097193</v>
      </c>
    </row>
    <row r="351" spans="1:6" x14ac:dyDescent="0.3">
      <c r="A351">
        <v>2.9043329999999998</v>
      </c>
      <c r="B351">
        <v>41.358609999999999</v>
      </c>
      <c r="C351">
        <v>13.58803</v>
      </c>
      <c r="D351">
        <v>-1.6457489999999999</v>
      </c>
      <c r="E351">
        <f t="shared" si="10"/>
        <v>97.156595665572695</v>
      </c>
      <c r="F351">
        <f t="shared" si="11"/>
        <v>-0.11767369527445891</v>
      </c>
    </row>
    <row r="352" spans="1:6" x14ac:dyDescent="0.3">
      <c r="A352">
        <v>2.9126660000000002</v>
      </c>
      <c r="B352">
        <v>41.4407</v>
      </c>
      <c r="C352">
        <v>13.58609</v>
      </c>
      <c r="D352">
        <v>-1.648989</v>
      </c>
      <c r="E352">
        <f t="shared" si="10"/>
        <v>97.142724354161757</v>
      </c>
      <c r="F352">
        <f t="shared" si="11"/>
        <v>-0.11790536047534268</v>
      </c>
    </row>
    <row r="353" spans="1:6" x14ac:dyDescent="0.3">
      <c r="A353">
        <v>2.9209999999999998</v>
      </c>
      <c r="B353">
        <v>41.52</v>
      </c>
      <c r="C353">
        <v>13.584110000000001</v>
      </c>
      <c r="D353">
        <v>-1.6522239999999999</v>
      </c>
      <c r="E353">
        <f t="shared" si="10"/>
        <v>97.128567036329969</v>
      </c>
      <c r="F353">
        <f t="shared" si="11"/>
        <v>-0.11813666816820037</v>
      </c>
    </row>
    <row r="354" spans="1:6" x14ac:dyDescent="0.3">
      <c r="A354">
        <v>2.9293339999999999</v>
      </c>
      <c r="B354">
        <v>41.606670000000001</v>
      </c>
      <c r="C354">
        <v>13.58212</v>
      </c>
      <c r="D354">
        <v>-1.655438</v>
      </c>
      <c r="E354">
        <f t="shared" si="10"/>
        <v>97.114338216892975</v>
      </c>
      <c r="F354">
        <f t="shared" si="11"/>
        <v>-0.11836647432734865</v>
      </c>
    </row>
    <row r="355" spans="1:6" x14ac:dyDescent="0.3">
      <c r="A355">
        <v>2.9376660000000001</v>
      </c>
      <c r="B355">
        <v>41.684899999999999</v>
      </c>
      <c r="C355">
        <v>13.580170000000001</v>
      </c>
      <c r="D355">
        <v>-1.6586719999999999</v>
      </c>
      <c r="E355">
        <f t="shared" si="10"/>
        <v>97.100395403876831</v>
      </c>
      <c r="F355">
        <f t="shared" si="11"/>
        <v>-0.11859771051860114</v>
      </c>
    </row>
    <row r="356" spans="1:6" x14ac:dyDescent="0.3">
      <c r="A356">
        <v>2.9460000000000002</v>
      </c>
      <c r="B356">
        <v>41.766150000000003</v>
      </c>
      <c r="C356">
        <v>13.57821</v>
      </c>
      <c r="D356">
        <v>-1.6618999999999999</v>
      </c>
      <c r="E356">
        <f t="shared" si="10"/>
        <v>97.086381089255454</v>
      </c>
      <c r="F356">
        <f t="shared" si="11"/>
        <v>-0.11882851770022237</v>
      </c>
    </row>
    <row r="357" spans="1:6" x14ac:dyDescent="0.3">
      <c r="A357">
        <v>2.9543330000000001</v>
      </c>
      <c r="B357">
        <v>41.853639999999999</v>
      </c>
      <c r="C357">
        <v>13.57624</v>
      </c>
      <c r="D357">
        <v>-1.6651830000000001</v>
      </c>
      <c r="E357">
        <f t="shared" si="10"/>
        <v>97.072295273028885</v>
      </c>
      <c r="F357">
        <f t="shared" si="11"/>
        <v>-0.11906325747013022</v>
      </c>
    </row>
    <row r="358" spans="1:6" x14ac:dyDescent="0.3">
      <c r="A358">
        <v>2.962666</v>
      </c>
      <c r="B358">
        <v>41.931179999999998</v>
      </c>
      <c r="C358">
        <v>13.57427</v>
      </c>
      <c r="D358">
        <v>-1.6684589999999999</v>
      </c>
      <c r="E358">
        <f t="shared" si="10"/>
        <v>97.058209456802317</v>
      </c>
      <c r="F358">
        <f t="shared" si="11"/>
        <v>-0.11929749672880156</v>
      </c>
    </row>
    <row r="359" spans="1:6" x14ac:dyDescent="0.3">
      <c r="A359">
        <v>2.9710000000000001</v>
      </c>
      <c r="B359">
        <v>42.016039999999997</v>
      </c>
      <c r="C359">
        <v>13.57231</v>
      </c>
      <c r="D359">
        <v>-1.6717150000000001</v>
      </c>
      <c r="E359">
        <f t="shared" si="10"/>
        <v>97.044195142180939</v>
      </c>
      <c r="F359">
        <f t="shared" si="11"/>
        <v>-0.1195303059553687</v>
      </c>
    </row>
    <row r="360" spans="1:6" x14ac:dyDescent="0.3">
      <c r="A360">
        <v>2.9793340000000001</v>
      </c>
      <c r="B360">
        <v>42.094250000000002</v>
      </c>
      <c r="C360">
        <v>13.570360000000001</v>
      </c>
      <c r="D360">
        <v>-1.674976</v>
      </c>
      <c r="E360">
        <f t="shared" si="10"/>
        <v>97.030252329164796</v>
      </c>
      <c r="F360">
        <f t="shared" si="11"/>
        <v>-0.11976347268996189</v>
      </c>
    </row>
    <row r="361" spans="1:6" x14ac:dyDescent="0.3">
      <c r="A361">
        <v>2.9876659999999999</v>
      </c>
      <c r="B361">
        <v>42.1783</v>
      </c>
      <c r="C361">
        <v>13.56837</v>
      </c>
      <c r="D361">
        <v>-1.678215</v>
      </c>
      <c r="E361">
        <f t="shared" si="10"/>
        <v>97.016023509727802</v>
      </c>
      <c r="F361">
        <f t="shared" si="11"/>
        <v>-0.11999506638924044</v>
      </c>
    </row>
    <row r="362" spans="1:6" x14ac:dyDescent="0.3">
      <c r="A362">
        <v>2.996</v>
      </c>
      <c r="B362">
        <v>42.260739999999998</v>
      </c>
      <c r="C362">
        <v>13.56635</v>
      </c>
      <c r="D362">
        <v>-1.6814610000000001</v>
      </c>
      <c r="E362">
        <f t="shared" si="10"/>
        <v>97.001580185475163</v>
      </c>
      <c r="F362">
        <f t="shared" si="11"/>
        <v>-0.12022716059975548</v>
      </c>
    </row>
    <row r="363" spans="1:6" x14ac:dyDescent="0.3">
      <c r="A363">
        <v>3.0043329999999999</v>
      </c>
      <c r="B363">
        <v>42.336190000000002</v>
      </c>
      <c r="C363">
        <v>13.564360000000001</v>
      </c>
      <c r="D363">
        <v>-1.684731</v>
      </c>
      <c r="E363">
        <f t="shared" si="10"/>
        <v>96.987351366038183</v>
      </c>
      <c r="F363">
        <f t="shared" si="11"/>
        <v>-0.12046097084879556</v>
      </c>
    </row>
    <row r="364" spans="1:6" x14ac:dyDescent="0.3">
      <c r="A364">
        <v>3.0126659999999998</v>
      </c>
      <c r="B364">
        <v>42.414319999999996</v>
      </c>
      <c r="C364">
        <v>13.562379999999999</v>
      </c>
      <c r="D364">
        <v>-1.688024</v>
      </c>
      <c r="E364">
        <f t="shared" si="10"/>
        <v>96.973194048206381</v>
      </c>
      <c r="F364">
        <f t="shared" si="11"/>
        <v>-0.12069642563475551</v>
      </c>
    </row>
    <row r="365" spans="1:6" x14ac:dyDescent="0.3">
      <c r="A365">
        <v>3.0209999999999999</v>
      </c>
      <c r="B365">
        <v>42.49944</v>
      </c>
      <c r="C365">
        <v>13.56034</v>
      </c>
      <c r="D365">
        <v>-1.6912560000000001</v>
      </c>
      <c r="E365">
        <f t="shared" si="10"/>
        <v>96.958607720743345</v>
      </c>
      <c r="F365">
        <f t="shared" si="11"/>
        <v>-0.12092751882279758</v>
      </c>
    </row>
    <row r="366" spans="1:6" x14ac:dyDescent="0.3">
      <c r="A366">
        <v>3.0293329999999998</v>
      </c>
      <c r="B366">
        <v>42.578240000000001</v>
      </c>
      <c r="C366">
        <v>13.558299999999999</v>
      </c>
      <c r="D366">
        <v>-1.6945159999999999</v>
      </c>
      <c r="E366">
        <f t="shared" si="10"/>
        <v>96.944021393280281</v>
      </c>
      <c r="F366">
        <f t="shared" si="11"/>
        <v>-0.12116061405578556</v>
      </c>
    </row>
    <row r="367" spans="1:6" x14ac:dyDescent="0.3">
      <c r="A367">
        <v>3.0376660000000002</v>
      </c>
      <c r="B367">
        <v>42.657029999999999</v>
      </c>
      <c r="C367">
        <v>13.556279999999999</v>
      </c>
      <c r="D367">
        <v>-1.6977409999999999</v>
      </c>
      <c r="E367">
        <f t="shared" si="10"/>
        <v>96.929578069027642</v>
      </c>
      <c r="F367">
        <f t="shared" si="11"/>
        <v>-0.12139120673259114</v>
      </c>
    </row>
    <row r="368" spans="1:6" x14ac:dyDescent="0.3">
      <c r="A368">
        <v>3.0459999999999998</v>
      </c>
      <c r="B368">
        <v>42.738999999999997</v>
      </c>
      <c r="C368">
        <v>13.554270000000001</v>
      </c>
      <c r="D368">
        <v>-1.7009559999999999</v>
      </c>
      <c r="E368">
        <f t="shared" si="10"/>
        <v>96.915206246380237</v>
      </c>
      <c r="F368">
        <f t="shared" si="11"/>
        <v>-0.12162108439334463</v>
      </c>
    </row>
    <row r="369" spans="1:6" x14ac:dyDescent="0.3">
      <c r="A369">
        <v>3.0543339999999999</v>
      </c>
      <c r="B369">
        <v>42.824039999999997</v>
      </c>
      <c r="C369">
        <v>13.55226</v>
      </c>
      <c r="D369">
        <v>-1.7041599999999999</v>
      </c>
      <c r="E369">
        <f t="shared" si="10"/>
        <v>96.900834423732817</v>
      </c>
      <c r="F369">
        <f t="shared" si="11"/>
        <v>-0.12185017553644079</v>
      </c>
    </row>
    <row r="370" spans="1:6" x14ac:dyDescent="0.3">
      <c r="A370">
        <v>3.0626660000000001</v>
      </c>
      <c r="B370">
        <v>42.904629999999997</v>
      </c>
      <c r="C370">
        <v>13.550230000000001</v>
      </c>
      <c r="D370">
        <v>-1.7073780000000001</v>
      </c>
      <c r="E370">
        <f t="shared" si="10"/>
        <v>96.886319597874987</v>
      </c>
      <c r="F370">
        <f t="shared" si="11"/>
        <v>-0.12208026770200991</v>
      </c>
    </row>
    <row r="371" spans="1:6" x14ac:dyDescent="0.3">
      <c r="A371">
        <v>3.0710000000000002</v>
      </c>
      <c r="B371">
        <v>42.979819999999997</v>
      </c>
      <c r="C371">
        <v>13.548209999999999</v>
      </c>
      <c r="D371">
        <v>-1.7106220000000001</v>
      </c>
      <c r="E371">
        <f t="shared" si="10"/>
        <v>96.871876273622334</v>
      </c>
      <c r="F371">
        <f t="shared" si="11"/>
        <v>-0.12231221890931453</v>
      </c>
    </row>
    <row r="372" spans="1:6" x14ac:dyDescent="0.3">
      <c r="A372">
        <v>3.0793330000000001</v>
      </c>
      <c r="B372">
        <v>43.055390000000003</v>
      </c>
      <c r="C372">
        <v>13.546189999999999</v>
      </c>
      <c r="D372">
        <v>-1.7138389999999999</v>
      </c>
      <c r="E372">
        <f t="shared" si="10"/>
        <v>96.857432949369709</v>
      </c>
      <c r="F372">
        <f t="shared" si="11"/>
        <v>-0.12254223957327842</v>
      </c>
    </row>
    <row r="373" spans="1:6" x14ac:dyDescent="0.3">
      <c r="A373">
        <v>3.087666</v>
      </c>
      <c r="B373">
        <v>43.130099999999999</v>
      </c>
      <c r="C373">
        <v>13.54416</v>
      </c>
      <c r="D373">
        <v>-1.7170780000000001</v>
      </c>
      <c r="E373">
        <f t="shared" si="10"/>
        <v>96.842918123511879</v>
      </c>
      <c r="F373">
        <f t="shared" si="11"/>
        <v>-0.12277383327255698</v>
      </c>
    </row>
    <row r="374" spans="1:6" x14ac:dyDescent="0.3">
      <c r="A374">
        <v>3.0960000000000001</v>
      </c>
      <c r="B374">
        <v>43.217910000000003</v>
      </c>
      <c r="C374">
        <v>13.54213</v>
      </c>
      <c r="D374">
        <v>-1.7203040000000001</v>
      </c>
      <c r="E374">
        <f t="shared" si="10"/>
        <v>96.828403297654049</v>
      </c>
      <c r="F374">
        <f t="shared" si="11"/>
        <v>-0.12300449745096778</v>
      </c>
    </row>
    <row r="375" spans="1:6" x14ac:dyDescent="0.3">
      <c r="A375">
        <v>3.1043340000000001</v>
      </c>
      <c r="B375">
        <v>43.295439999999999</v>
      </c>
      <c r="C375">
        <v>13.54012</v>
      </c>
      <c r="D375">
        <v>-1.7235290000000001</v>
      </c>
      <c r="E375">
        <f t="shared" si="10"/>
        <v>96.814031475006615</v>
      </c>
      <c r="F375">
        <f t="shared" si="11"/>
        <v>-0.12323509012777338</v>
      </c>
    </row>
    <row r="376" spans="1:6" x14ac:dyDescent="0.3">
      <c r="A376">
        <v>3.1126659999999999</v>
      </c>
      <c r="B376">
        <v>43.376800000000003</v>
      </c>
      <c r="C376">
        <v>13.5381</v>
      </c>
      <c r="D376">
        <v>-1.7267539999999999</v>
      </c>
      <c r="E376">
        <f t="shared" si="10"/>
        <v>96.799588150753991</v>
      </c>
      <c r="F376">
        <f t="shared" si="11"/>
        <v>-0.12346568280457897</v>
      </c>
    </row>
    <row r="377" spans="1:6" x14ac:dyDescent="0.3">
      <c r="A377">
        <v>3.121</v>
      </c>
      <c r="B377">
        <v>43.455660000000002</v>
      </c>
      <c r="C377">
        <v>13.53604</v>
      </c>
      <c r="D377">
        <v>-1.7300199999999999</v>
      </c>
      <c r="E377">
        <f t="shared" si="10"/>
        <v>96.784858820080515</v>
      </c>
      <c r="F377">
        <f t="shared" si="11"/>
        <v>-0.12369920704719821</v>
      </c>
    </row>
    <row r="378" spans="1:6" x14ac:dyDescent="0.3">
      <c r="A378">
        <v>3.1293329999999999</v>
      </c>
      <c r="B378">
        <v>43.543140000000001</v>
      </c>
      <c r="C378">
        <v>13.533950000000001</v>
      </c>
      <c r="D378">
        <v>-1.733268</v>
      </c>
      <c r="E378">
        <f t="shared" si="10"/>
        <v>96.769914984591409</v>
      </c>
      <c r="F378">
        <f t="shared" si="11"/>
        <v>-0.12393144426092366</v>
      </c>
    </row>
    <row r="379" spans="1:6" x14ac:dyDescent="0.3">
      <c r="A379">
        <v>3.1376659999999998</v>
      </c>
      <c r="B379">
        <v>43.618380000000002</v>
      </c>
      <c r="C379">
        <v>13.531829999999999</v>
      </c>
      <c r="D379">
        <v>-1.7364999999999999</v>
      </c>
      <c r="E379">
        <f t="shared" si="10"/>
        <v>96.754756644286672</v>
      </c>
      <c r="F379">
        <f t="shared" si="11"/>
        <v>-0.12416253744896573</v>
      </c>
    </row>
    <row r="380" spans="1:6" x14ac:dyDescent="0.3">
      <c r="A380">
        <v>3.1459999999999999</v>
      </c>
      <c r="B380">
        <v>43.691000000000003</v>
      </c>
      <c r="C380">
        <v>13.529719999999999</v>
      </c>
      <c r="D380">
        <v>-1.7397039999999999</v>
      </c>
      <c r="E380">
        <f t="shared" si="10"/>
        <v>96.739669805587141</v>
      </c>
      <c r="F380">
        <f t="shared" si="11"/>
        <v>-0.12439162859206189</v>
      </c>
    </row>
    <row r="381" spans="1:6" x14ac:dyDescent="0.3">
      <c r="A381">
        <v>3.1543329999999998</v>
      </c>
      <c r="B381">
        <v>43.771479999999997</v>
      </c>
      <c r="C381">
        <v>13.527609999999999</v>
      </c>
      <c r="D381">
        <v>-1.7428969999999999</v>
      </c>
      <c r="E381">
        <f t="shared" si="10"/>
        <v>96.72458296688761</v>
      </c>
      <c r="F381">
        <f t="shared" si="11"/>
        <v>-0.12461993321750073</v>
      </c>
    </row>
    <row r="382" spans="1:6" x14ac:dyDescent="0.3">
      <c r="A382">
        <v>3.1626660000000002</v>
      </c>
      <c r="B382">
        <v>43.851779999999998</v>
      </c>
      <c r="C382">
        <v>13.525510000000001</v>
      </c>
      <c r="D382">
        <v>-1.746121</v>
      </c>
      <c r="E382">
        <f t="shared" si="10"/>
        <v>96.709567629793298</v>
      </c>
      <c r="F382">
        <f t="shared" si="11"/>
        <v>-0.12485045439270112</v>
      </c>
    </row>
    <row r="383" spans="1:6" x14ac:dyDescent="0.3">
      <c r="A383">
        <v>3.1709999999999998</v>
      </c>
      <c r="B383">
        <v>43.927309999999999</v>
      </c>
      <c r="C383">
        <v>13.523429999999999</v>
      </c>
      <c r="D383">
        <v>-1.7493240000000001</v>
      </c>
      <c r="E383">
        <f t="shared" si="10"/>
        <v>96.694695295909398</v>
      </c>
      <c r="F383">
        <f t="shared" si="11"/>
        <v>-0.12507947403419209</v>
      </c>
    </row>
    <row r="384" spans="1:6" x14ac:dyDescent="0.3">
      <c r="A384">
        <v>3.1793339999999999</v>
      </c>
      <c r="B384">
        <v>44.006570000000004</v>
      </c>
      <c r="C384">
        <v>13.52136</v>
      </c>
      <c r="D384">
        <v>-1.7525040000000001</v>
      </c>
      <c r="E384">
        <f t="shared" si="10"/>
        <v>96.679894463630717</v>
      </c>
      <c r="F384">
        <f t="shared" si="11"/>
        <v>-0.12530684913876317</v>
      </c>
    </row>
    <row r="385" spans="1:6" x14ac:dyDescent="0.3">
      <c r="A385">
        <v>3.1876660000000001</v>
      </c>
      <c r="B385">
        <v>44.083799999999997</v>
      </c>
      <c r="C385">
        <v>13.51925</v>
      </c>
      <c r="D385">
        <v>-1.7557020000000001</v>
      </c>
      <c r="E385">
        <f t="shared" si="10"/>
        <v>96.664807624931186</v>
      </c>
      <c r="F385">
        <f t="shared" si="11"/>
        <v>-0.12553551127222806</v>
      </c>
    </row>
    <row r="386" spans="1:6" x14ac:dyDescent="0.3">
      <c r="A386">
        <v>3.1960000000000002</v>
      </c>
      <c r="B386">
        <v>44.162500000000001</v>
      </c>
      <c r="C386">
        <v>13.51713</v>
      </c>
      <c r="D386">
        <v>-1.758875</v>
      </c>
      <c r="E386">
        <f t="shared" si="10"/>
        <v>96.649649284626435</v>
      </c>
      <c r="F386">
        <f t="shared" si="11"/>
        <v>-0.12576238586556268</v>
      </c>
    </row>
    <row r="387" spans="1:6" x14ac:dyDescent="0.3">
      <c r="A387">
        <v>3.2043339999999998</v>
      </c>
      <c r="B387">
        <v>44.239939999999997</v>
      </c>
      <c r="C387">
        <v>13.51502</v>
      </c>
      <c r="D387">
        <v>-1.7619739999999999</v>
      </c>
      <c r="E387">
        <f t="shared" ref="E387:E450" si="12">C387/13.9857*100</f>
        <v>96.634562445926903</v>
      </c>
      <c r="F387">
        <f t="shared" ref="F387:F450" si="13">D387/13.9857</f>
        <v>-0.12598396934011169</v>
      </c>
    </row>
    <row r="388" spans="1:6" x14ac:dyDescent="0.3">
      <c r="A388">
        <v>3.212666</v>
      </c>
      <c r="B388">
        <v>44.32002</v>
      </c>
      <c r="C388">
        <v>13.512930000000001</v>
      </c>
      <c r="D388">
        <v>-1.765101</v>
      </c>
      <c r="E388">
        <f t="shared" si="12"/>
        <v>96.619618610437811</v>
      </c>
      <c r="F388">
        <f t="shared" si="13"/>
        <v>-0.12620755485960661</v>
      </c>
    </row>
    <row r="389" spans="1:6" x14ac:dyDescent="0.3">
      <c r="A389">
        <v>3.2210000000000001</v>
      </c>
      <c r="B389">
        <v>44.39528</v>
      </c>
      <c r="C389">
        <v>13.510859999999999</v>
      </c>
      <c r="D389">
        <v>-1.768278</v>
      </c>
      <c r="E389">
        <f t="shared" si="12"/>
        <v>96.604817778159116</v>
      </c>
      <c r="F389">
        <f t="shared" si="13"/>
        <v>-0.12643471545936208</v>
      </c>
    </row>
    <row r="390" spans="1:6" x14ac:dyDescent="0.3">
      <c r="A390">
        <v>3.2293340000000001</v>
      </c>
      <c r="B390">
        <v>44.478259999999999</v>
      </c>
      <c r="C390">
        <v>13.508760000000001</v>
      </c>
      <c r="D390">
        <v>-1.77146</v>
      </c>
      <c r="E390">
        <f t="shared" si="12"/>
        <v>96.589802441064805</v>
      </c>
      <c r="F390">
        <f t="shared" si="13"/>
        <v>-0.1266622335671436</v>
      </c>
    </row>
    <row r="391" spans="1:6" x14ac:dyDescent="0.3">
      <c r="A391">
        <v>3.2376659999999999</v>
      </c>
      <c r="B391">
        <v>44.553539999999998</v>
      </c>
      <c r="C391">
        <v>13.50666</v>
      </c>
      <c r="D391">
        <v>-1.7746489999999999</v>
      </c>
      <c r="E391">
        <f t="shared" si="12"/>
        <v>96.574787103970479</v>
      </c>
      <c r="F391">
        <f t="shared" si="13"/>
        <v>-0.12689025218616157</v>
      </c>
    </row>
    <row r="392" spans="1:6" x14ac:dyDescent="0.3">
      <c r="A392">
        <v>3.246</v>
      </c>
      <c r="B392">
        <v>44.627540000000003</v>
      </c>
      <c r="C392">
        <v>13.50455</v>
      </c>
      <c r="D392">
        <v>-1.7778430000000001</v>
      </c>
      <c r="E392">
        <f t="shared" si="12"/>
        <v>96.559700265270948</v>
      </c>
      <c r="F392">
        <f t="shared" si="13"/>
        <v>-0.12711862831320564</v>
      </c>
    </row>
    <row r="393" spans="1:6" x14ac:dyDescent="0.3">
      <c r="A393">
        <v>3.2543329999999999</v>
      </c>
      <c r="B393">
        <v>44.707529999999998</v>
      </c>
      <c r="C393">
        <v>13.5024</v>
      </c>
      <c r="D393">
        <v>-1.7810189999999999</v>
      </c>
      <c r="E393">
        <f t="shared" si="12"/>
        <v>96.544327420150594</v>
      </c>
      <c r="F393">
        <f t="shared" si="13"/>
        <v>-0.12734571741135589</v>
      </c>
    </row>
    <row r="394" spans="1:6" x14ac:dyDescent="0.3">
      <c r="A394">
        <v>3.2626659999999998</v>
      </c>
      <c r="B394">
        <v>44.786090000000002</v>
      </c>
      <c r="C394">
        <v>13.500260000000001</v>
      </c>
      <c r="D394">
        <v>-1.7842089999999999</v>
      </c>
      <c r="E394">
        <f t="shared" si="12"/>
        <v>96.529026076635432</v>
      </c>
      <c r="F394">
        <f t="shared" si="13"/>
        <v>-0.12757380753197908</v>
      </c>
    </row>
    <row r="395" spans="1:6" x14ac:dyDescent="0.3">
      <c r="A395">
        <v>3.2709999999999999</v>
      </c>
      <c r="B395">
        <v>44.863250000000001</v>
      </c>
      <c r="C395">
        <v>13.498150000000001</v>
      </c>
      <c r="D395">
        <v>-1.787391</v>
      </c>
      <c r="E395">
        <f t="shared" si="12"/>
        <v>96.513939237935901</v>
      </c>
      <c r="F395">
        <f t="shared" si="13"/>
        <v>-0.12780132563976063</v>
      </c>
    </row>
    <row r="396" spans="1:6" x14ac:dyDescent="0.3">
      <c r="A396">
        <v>3.279334</v>
      </c>
      <c r="B396">
        <v>44.935339999999997</v>
      </c>
      <c r="C396">
        <v>13.49606</v>
      </c>
      <c r="D396">
        <v>-1.790562</v>
      </c>
      <c r="E396">
        <f t="shared" si="12"/>
        <v>96.498995402446781</v>
      </c>
      <c r="F396">
        <f t="shared" si="13"/>
        <v>-0.12802805722988481</v>
      </c>
    </row>
    <row r="397" spans="1:6" x14ac:dyDescent="0.3">
      <c r="A397">
        <v>3.2876660000000002</v>
      </c>
      <c r="B397">
        <v>45.014099999999999</v>
      </c>
      <c r="C397">
        <v>13.49394</v>
      </c>
      <c r="D397">
        <v>-1.793741</v>
      </c>
      <c r="E397">
        <f t="shared" si="12"/>
        <v>96.483837062142058</v>
      </c>
      <c r="F397">
        <f t="shared" si="13"/>
        <v>-0.12825536083285069</v>
      </c>
    </row>
    <row r="398" spans="1:6" x14ac:dyDescent="0.3">
      <c r="A398">
        <v>3.2959999999999998</v>
      </c>
      <c r="B398">
        <v>45.089419999999997</v>
      </c>
      <c r="C398">
        <v>13.4918</v>
      </c>
      <c r="D398">
        <v>-1.7969040000000001</v>
      </c>
      <c r="E398">
        <f t="shared" si="12"/>
        <v>96.468535718626882</v>
      </c>
      <c r="F398">
        <f t="shared" si="13"/>
        <v>-0.12848152041013322</v>
      </c>
    </row>
    <row r="399" spans="1:6" x14ac:dyDescent="0.3">
      <c r="A399">
        <v>3.3043339999999999</v>
      </c>
      <c r="B399">
        <v>45.169499999999999</v>
      </c>
      <c r="C399">
        <v>13.489649999999999</v>
      </c>
      <c r="D399">
        <v>-1.8000769999999999</v>
      </c>
      <c r="E399">
        <f t="shared" si="12"/>
        <v>96.4531628735065</v>
      </c>
      <c r="F399">
        <f t="shared" si="13"/>
        <v>-0.12870839500346784</v>
      </c>
    </row>
    <row r="400" spans="1:6" x14ac:dyDescent="0.3">
      <c r="A400">
        <v>3.3126660000000001</v>
      </c>
      <c r="B400">
        <v>45.24409</v>
      </c>
      <c r="C400">
        <v>13.48751</v>
      </c>
      <c r="D400">
        <v>-1.8032649999999999</v>
      </c>
      <c r="E400">
        <f t="shared" si="12"/>
        <v>96.437861529991352</v>
      </c>
      <c r="F400">
        <f t="shared" si="13"/>
        <v>-0.12893634212088062</v>
      </c>
    </row>
    <row r="401" spans="1:6" x14ac:dyDescent="0.3">
      <c r="A401">
        <v>3.3210000000000002</v>
      </c>
      <c r="B401">
        <v>45.319209999999998</v>
      </c>
      <c r="C401">
        <v>13.48535</v>
      </c>
      <c r="D401">
        <v>-1.806416</v>
      </c>
      <c r="E401">
        <f t="shared" si="12"/>
        <v>96.422417183265779</v>
      </c>
      <c r="F401">
        <f t="shared" si="13"/>
        <v>-0.1291616436789006</v>
      </c>
    </row>
    <row r="402" spans="1:6" x14ac:dyDescent="0.3">
      <c r="A402">
        <v>3.3293339999999998</v>
      </c>
      <c r="B402">
        <v>45.398710000000001</v>
      </c>
      <c r="C402">
        <v>13.483219999999999</v>
      </c>
      <c r="D402">
        <v>-1.8095270000000001</v>
      </c>
      <c r="E402">
        <f t="shared" si="12"/>
        <v>96.407187341355822</v>
      </c>
      <c r="F402">
        <f t="shared" si="13"/>
        <v>-0.12938408517271213</v>
      </c>
    </row>
    <row r="403" spans="1:6" x14ac:dyDescent="0.3">
      <c r="A403">
        <v>3.337666</v>
      </c>
      <c r="B403">
        <v>45.473320000000001</v>
      </c>
      <c r="C403">
        <v>13.481059999999999</v>
      </c>
      <c r="D403">
        <v>-1.812649</v>
      </c>
      <c r="E403">
        <f t="shared" si="12"/>
        <v>96.391742994630221</v>
      </c>
      <c r="F403">
        <f t="shared" si="13"/>
        <v>-0.12960731318418098</v>
      </c>
    </row>
    <row r="404" spans="1:6" x14ac:dyDescent="0.3">
      <c r="A404">
        <v>3.3460000000000001</v>
      </c>
      <c r="B404">
        <v>45.548639999999999</v>
      </c>
      <c r="C404">
        <v>13.47889</v>
      </c>
      <c r="D404">
        <v>-1.8157449999999999</v>
      </c>
      <c r="E404">
        <f t="shared" si="12"/>
        <v>96.376227146299428</v>
      </c>
      <c r="F404">
        <f t="shared" si="13"/>
        <v>-0.12982868215391435</v>
      </c>
    </row>
    <row r="405" spans="1:6" x14ac:dyDescent="0.3">
      <c r="A405">
        <v>3.3543340000000001</v>
      </c>
      <c r="B405">
        <v>45.63326</v>
      </c>
      <c r="C405">
        <v>13.47672</v>
      </c>
      <c r="D405">
        <v>-1.8188800000000001</v>
      </c>
      <c r="E405">
        <f t="shared" si="12"/>
        <v>96.360711297968649</v>
      </c>
      <c r="F405">
        <f t="shared" si="13"/>
        <v>-0.13005283968625098</v>
      </c>
    </row>
    <row r="406" spans="1:6" x14ac:dyDescent="0.3">
      <c r="A406">
        <v>3.3626659999999999</v>
      </c>
      <c r="B406">
        <v>45.704079999999998</v>
      </c>
      <c r="C406">
        <v>13.47453</v>
      </c>
      <c r="D406">
        <v>-1.8220099999999999</v>
      </c>
      <c r="E406">
        <f t="shared" si="12"/>
        <v>96.345052446427431</v>
      </c>
      <c r="F406">
        <f t="shared" si="13"/>
        <v>-0.1302766397105615</v>
      </c>
    </row>
    <row r="407" spans="1:6" x14ac:dyDescent="0.3">
      <c r="A407">
        <v>3.371</v>
      </c>
      <c r="B407">
        <v>45.774410000000003</v>
      </c>
      <c r="C407">
        <v>13.47235</v>
      </c>
      <c r="D407">
        <v>-1.8251599999999999</v>
      </c>
      <c r="E407">
        <f t="shared" si="12"/>
        <v>96.329465096491418</v>
      </c>
      <c r="F407">
        <f t="shared" si="13"/>
        <v>-0.13050186976697625</v>
      </c>
    </row>
    <row r="408" spans="1:6" x14ac:dyDescent="0.3">
      <c r="A408">
        <v>3.3793329999999999</v>
      </c>
      <c r="B408">
        <v>45.862050000000004</v>
      </c>
      <c r="C408">
        <v>13.47016</v>
      </c>
      <c r="D408">
        <v>-1.8282719999999999</v>
      </c>
      <c r="E408">
        <f t="shared" si="12"/>
        <v>96.3138062449502</v>
      </c>
      <c r="F408">
        <f t="shared" si="13"/>
        <v>-0.13072438276239301</v>
      </c>
    </row>
    <row r="409" spans="1:6" x14ac:dyDescent="0.3">
      <c r="A409">
        <v>3.3876659999999998</v>
      </c>
      <c r="B409">
        <v>45.937690000000003</v>
      </c>
      <c r="C409">
        <v>13.467969999999999</v>
      </c>
      <c r="D409">
        <v>-1.8314029999999999</v>
      </c>
      <c r="E409">
        <f t="shared" si="12"/>
        <v>96.298147393408982</v>
      </c>
      <c r="F409">
        <f t="shared" si="13"/>
        <v>-0.13094825428830878</v>
      </c>
    </row>
    <row r="410" spans="1:6" x14ac:dyDescent="0.3">
      <c r="A410">
        <v>3.3959999999999999</v>
      </c>
      <c r="B410">
        <v>46.016260000000003</v>
      </c>
      <c r="C410">
        <v>13.465769999999999</v>
      </c>
      <c r="D410">
        <v>-1.8344959999999999</v>
      </c>
      <c r="E410">
        <f t="shared" si="12"/>
        <v>96.282417040262544</v>
      </c>
      <c r="F410">
        <f t="shared" si="13"/>
        <v>-0.1311694087532265</v>
      </c>
    </row>
    <row r="411" spans="1:6" x14ac:dyDescent="0.3">
      <c r="A411">
        <v>3.404334</v>
      </c>
      <c r="B411">
        <v>46.088200000000001</v>
      </c>
      <c r="C411">
        <v>13.46358</v>
      </c>
      <c r="D411">
        <v>-1.8375939999999999</v>
      </c>
      <c r="E411">
        <f t="shared" si="12"/>
        <v>96.26675818872134</v>
      </c>
      <c r="F411">
        <f t="shared" si="13"/>
        <v>-0.13139092072617031</v>
      </c>
    </row>
    <row r="412" spans="1:6" x14ac:dyDescent="0.3">
      <c r="A412">
        <v>3.4126660000000002</v>
      </c>
      <c r="B412">
        <v>46.16442</v>
      </c>
      <c r="C412">
        <v>13.46138</v>
      </c>
      <c r="D412">
        <v>-1.8407100000000001</v>
      </c>
      <c r="E412">
        <f t="shared" si="12"/>
        <v>96.251027835574916</v>
      </c>
      <c r="F412">
        <f t="shared" si="13"/>
        <v>-0.13161371972800789</v>
      </c>
    </row>
    <row r="413" spans="1:6" x14ac:dyDescent="0.3">
      <c r="A413">
        <v>3.4209999999999998</v>
      </c>
      <c r="B413">
        <v>46.236739999999998</v>
      </c>
      <c r="C413">
        <v>13.45918</v>
      </c>
      <c r="D413">
        <v>-1.843796</v>
      </c>
      <c r="E413">
        <f t="shared" si="12"/>
        <v>96.235297482428479</v>
      </c>
      <c r="F413">
        <f t="shared" si="13"/>
        <v>-0.13183437368168915</v>
      </c>
    </row>
    <row r="414" spans="1:6" x14ac:dyDescent="0.3">
      <c r="A414">
        <v>3.4293339999999999</v>
      </c>
      <c r="B414">
        <v>46.313870000000001</v>
      </c>
      <c r="C414">
        <v>13.456989999999999</v>
      </c>
      <c r="D414">
        <v>-1.8469009999999999</v>
      </c>
      <c r="E414">
        <f t="shared" si="12"/>
        <v>96.21963863088726</v>
      </c>
      <c r="F414">
        <f t="shared" si="13"/>
        <v>-0.13205638616586943</v>
      </c>
    </row>
    <row r="415" spans="1:6" x14ac:dyDescent="0.3">
      <c r="A415">
        <v>3.4376660000000001</v>
      </c>
      <c r="B415">
        <v>46.382620000000003</v>
      </c>
      <c r="C415">
        <v>13.454840000000001</v>
      </c>
      <c r="D415">
        <v>-1.8499840000000001</v>
      </c>
      <c r="E415">
        <f t="shared" si="12"/>
        <v>96.204265785766893</v>
      </c>
      <c r="F415">
        <f t="shared" si="13"/>
        <v>-0.13227682561473506</v>
      </c>
    </row>
    <row r="416" spans="1:6" x14ac:dyDescent="0.3">
      <c r="A416">
        <v>3.4460000000000002</v>
      </c>
      <c r="B416">
        <v>46.462739999999997</v>
      </c>
      <c r="C416">
        <v>13.452629999999999</v>
      </c>
      <c r="D416">
        <v>-1.853043</v>
      </c>
      <c r="E416">
        <f t="shared" si="12"/>
        <v>96.188463931015249</v>
      </c>
      <c r="F416">
        <f t="shared" si="13"/>
        <v>-0.13249554902507563</v>
      </c>
    </row>
    <row r="417" spans="1:6" x14ac:dyDescent="0.3">
      <c r="A417">
        <v>3.4543339999999998</v>
      </c>
      <c r="B417">
        <v>46.536119999999997</v>
      </c>
      <c r="C417">
        <v>13.45041</v>
      </c>
      <c r="D417">
        <v>-1.856106</v>
      </c>
      <c r="E417">
        <f t="shared" si="12"/>
        <v>96.1725905746584</v>
      </c>
      <c r="F417">
        <f t="shared" si="13"/>
        <v>-0.13271455844183702</v>
      </c>
    </row>
    <row r="418" spans="1:6" x14ac:dyDescent="0.3">
      <c r="A418">
        <v>3.462666</v>
      </c>
      <c r="B418">
        <v>46.61609</v>
      </c>
      <c r="C418">
        <v>13.4482</v>
      </c>
      <c r="D418">
        <v>-1.8592</v>
      </c>
      <c r="E418">
        <f t="shared" si="12"/>
        <v>96.156788719906757</v>
      </c>
      <c r="F418">
        <f t="shared" si="13"/>
        <v>-0.13293578440835996</v>
      </c>
    </row>
    <row r="419" spans="1:6" x14ac:dyDescent="0.3">
      <c r="A419">
        <v>3.4710000000000001</v>
      </c>
      <c r="B419">
        <v>46.688099999999999</v>
      </c>
      <c r="C419">
        <v>13.446009999999999</v>
      </c>
      <c r="D419">
        <v>-1.8622399999999999</v>
      </c>
      <c r="E419">
        <f t="shared" si="12"/>
        <v>96.141129868365539</v>
      </c>
      <c r="F419">
        <f t="shared" si="13"/>
        <v>-0.13315314928820152</v>
      </c>
    </row>
    <row r="420" spans="1:6" x14ac:dyDescent="0.3">
      <c r="A420">
        <v>3.4793340000000001</v>
      </c>
      <c r="B420">
        <v>46.771500000000003</v>
      </c>
      <c r="C420">
        <v>13.44383</v>
      </c>
      <c r="D420">
        <v>-1.8652770000000001</v>
      </c>
      <c r="E420">
        <f t="shared" si="12"/>
        <v>96.12554251842954</v>
      </c>
      <c r="F420">
        <f t="shared" si="13"/>
        <v>-0.13337029966322744</v>
      </c>
    </row>
    <row r="421" spans="1:6" x14ac:dyDescent="0.3">
      <c r="A421">
        <v>3.4876659999999999</v>
      </c>
      <c r="B421">
        <v>46.850580000000001</v>
      </c>
      <c r="C421">
        <v>13.441610000000001</v>
      </c>
      <c r="D421">
        <v>-1.868287</v>
      </c>
      <c r="E421">
        <f t="shared" si="12"/>
        <v>96.109669162072692</v>
      </c>
      <c r="F421">
        <f t="shared" si="13"/>
        <v>-0.13358551949491268</v>
      </c>
    </row>
    <row r="422" spans="1:6" x14ac:dyDescent="0.3">
      <c r="A422">
        <v>3.496</v>
      </c>
      <c r="B422">
        <v>46.916020000000003</v>
      </c>
      <c r="C422">
        <v>13.439399999999999</v>
      </c>
      <c r="D422">
        <v>-1.871275</v>
      </c>
      <c r="E422">
        <f t="shared" si="12"/>
        <v>96.093867307321048</v>
      </c>
      <c r="F422">
        <f t="shared" si="13"/>
        <v>-0.13379916629128324</v>
      </c>
    </row>
    <row r="423" spans="1:6" x14ac:dyDescent="0.3">
      <c r="A423">
        <v>3.5043329999999999</v>
      </c>
      <c r="B423">
        <v>46.991300000000003</v>
      </c>
      <c r="C423">
        <v>13.43718</v>
      </c>
      <c r="D423">
        <v>-1.8742730000000001</v>
      </c>
      <c r="E423">
        <f t="shared" si="12"/>
        <v>96.077993950964199</v>
      </c>
      <c r="F423">
        <f t="shared" si="13"/>
        <v>-0.13401352810370593</v>
      </c>
    </row>
    <row r="424" spans="1:6" x14ac:dyDescent="0.3">
      <c r="A424">
        <v>3.5126659999999998</v>
      </c>
      <c r="B424">
        <v>47.0687</v>
      </c>
      <c r="C424">
        <v>13.434950000000001</v>
      </c>
      <c r="D424">
        <v>-1.8772519999999999</v>
      </c>
      <c r="E424">
        <f t="shared" si="12"/>
        <v>96.062049093002145</v>
      </c>
      <c r="F424">
        <f t="shared" si="13"/>
        <v>-0.13422653138562959</v>
      </c>
    </row>
    <row r="425" spans="1:6" x14ac:dyDescent="0.3">
      <c r="A425">
        <v>3.5209999999999999</v>
      </c>
      <c r="B425">
        <v>47.146459999999998</v>
      </c>
      <c r="C425">
        <v>13.432689999999999</v>
      </c>
      <c r="D425">
        <v>-1.8802300000000001</v>
      </c>
      <c r="E425">
        <f t="shared" si="12"/>
        <v>96.045889730224445</v>
      </c>
      <c r="F425">
        <f t="shared" si="13"/>
        <v>-0.1344394631659481</v>
      </c>
    </row>
    <row r="426" spans="1:6" x14ac:dyDescent="0.3">
      <c r="A426">
        <v>3.529334</v>
      </c>
      <c r="B426">
        <v>47.21613</v>
      </c>
      <c r="C426">
        <v>13.43046</v>
      </c>
      <c r="D426">
        <v>-1.883197</v>
      </c>
      <c r="E426">
        <f t="shared" si="12"/>
        <v>96.029944872262391</v>
      </c>
      <c r="F426">
        <f t="shared" si="13"/>
        <v>-0.13465160842860924</v>
      </c>
    </row>
    <row r="427" spans="1:6" x14ac:dyDescent="0.3">
      <c r="A427">
        <v>3.5376660000000002</v>
      </c>
      <c r="B427">
        <v>47.283560000000001</v>
      </c>
      <c r="C427">
        <v>13.428240000000001</v>
      </c>
      <c r="D427">
        <v>-1.8861479999999999</v>
      </c>
      <c r="E427">
        <f t="shared" si="12"/>
        <v>96.014071515905542</v>
      </c>
      <c r="F427">
        <f t="shared" si="13"/>
        <v>-0.134862609665587</v>
      </c>
    </row>
    <row r="428" spans="1:6" x14ac:dyDescent="0.3">
      <c r="A428">
        <v>3.5459999999999998</v>
      </c>
      <c r="B428">
        <v>47.3658</v>
      </c>
      <c r="C428">
        <v>13.42604</v>
      </c>
      <c r="D428">
        <v>-1.8890800000000001</v>
      </c>
      <c r="E428">
        <f t="shared" si="12"/>
        <v>95.998341162759104</v>
      </c>
      <c r="F428">
        <f t="shared" si="13"/>
        <v>-0.13507225237206577</v>
      </c>
    </row>
    <row r="429" spans="1:6" x14ac:dyDescent="0.3">
      <c r="A429">
        <v>3.5543339999999999</v>
      </c>
      <c r="B429">
        <v>47.44652</v>
      </c>
      <c r="C429">
        <v>13.423819999999999</v>
      </c>
      <c r="D429">
        <v>-1.891972</v>
      </c>
      <c r="E429">
        <f t="shared" si="12"/>
        <v>95.982467806402255</v>
      </c>
      <c r="F429">
        <f t="shared" si="13"/>
        <v>-0.13527903501433608</v>
      </c>
    </row>
    <row r="430" spans="1:6" x14ac:dyDescent="0.3">
      <c r="A430">
        <v>3.5626660000000001</v>
      </c>
      <c r="B430">
        <v>47.517240000000001</v>
      </c>
      <c r="C430">
        <v>13.42154</v>
      </c>
      <c r="D430">
        <v>-1.8948940000000001</v>
      </c>
      <c r="E430">
        <f t="shared" si="12"/>
        <v>95.966165440414144</v>
      </c>
      <c r="F430">
        <f t="shared" si="13"/>
        <v>-0.13548796270476274</v>
      </c>
    </row>
    <row r="431" spans="1:6" x14ac:dyDescent="0.3">
      <c r="A431">
        <v>3.5710000000000002</v>
      </c>
      <c r="B431">
        <v>47.590330000000002</v>
      </c>
      <c r="C431">
        <v>13.4193</v>
      </c>
      <c r="D431">
        <v>-1.8978600000000001</v>
      </c>
      <c r="E431">
        <f t="shared" si="12"/>
        <v>95.95014908084687</v>
      </c>
      <c r="F431">
        <f t="shared" si="13"/>
        <v>-0.13570003646581866</v>
      </c>
    </row>
    <row r="432" spans="1:6" x14ac:dyDescent="0.3">
      <c r="A432">
        <v>3.5793339999999998</v>
      </c>
      <c r="B432">
        <v>47.665300000000002</v>
      </c>
      <c r="C432">
        <v>13.417059999999999</v>
      </c>
      <c r="D432">
        <v>-1.9008119999999999</v>
      </c>
      <c r="E432">
        <f t="shared" si="12"/>
        <v>95.934132721279582</v>
      </c>
      <c r="F432">
        <f t="shared" si="13"/>
        <v>-0.13591110920440164</v>
      </c>
    </row>
    <row r="433" spans="1:6" x14ac:dyDescent="0.3">
      <c r="A433">
        <v>3.587666</v>
      </c>
      <c r="B433">
        <v>47.735889999999998</v>
      </c>
      <c r="C433">
        <v>13.41484</v>
      </c>
      <c r="D433">
        <v>-1.9036949999999999</v>
      </c>
      <c r="E433">
        <f t="shared" si="12"/>
        <v>95.918259364922747</v>
      </c>
      <c r="F433">
        <f t="shared" si="13"/>
        <v>-0.13611724833222505</v>
      </c>
    </row>
    <row r="434" spans="1:6" x14ac:dyDescent="0.3">
      <c r="A434">
        <v>3.5960000000000001</v>
      </c>
      <c r="B434">
        <v>47.816279999999999</v>
      </c>
      <c r="C434">
        <v>13.41262</v>
      </c>
      <c r="D434">
        <v>-1.9065970000000001</v>
      </c>
      <c r="E434">
        <f t="shared" si="12"/>
        <v>95.902386008565898</v>
      </c>
      <c r="F434">
        <f t="shared" si="13"/>
        <v>-0.1363247459905475</v>
      </c>
    </row>
    <row r="435" spans="1:6" x14ac:dyDescent="0.3">
      <c r="A435">
        <v>3.6043340000000001</v>
      </c>
      <c r="B435">
        <v>47.892829999999996</v>
      </c>
      <c r="C435">
        <v>13.410410000000001</v>
      </c>
      <c r="D435">
        <v>-1.909511</v>
      </c>
      <c r="E435">
        <f t="shared" si="12"/>
        <v>95.886584153814255</v>
      </c>
      <c r="F435">
        <f t="shared" si="13"/>
        <v>-0.13653310166813246</v>
      </c>
    </row>
    <row r="436" spans="1:6" x14ac:dyDescent="0.3">
      <c r="A436">
        <v>3.6126659999999999</v>
      </c>
      <c r="B436">
        <v>47.977559999999997</v>
      </c>
      <c r="C436">
        <v>13.40817</v>
      </c>
      <c r="D436">
        <v>-1.9123680000000001</v>
      </c>
      <c r="E436">
        <f t="shared" si="12"/>
        <v>95.87056779424698</v>
      </c>
      <c r="F436">
        <f t="shared" si="13"/>
        <v>-0.1367373817542204</v>
      </c>
    </row>
    <row r="437" spans="1:6" x14ac:dyDescent="0.3">
      <c r="A437">
        <v>3.621</v>
      </c>
      <c r="B437">
        <v>48.042900000000003</v>
      </c>
      <c r="C437">
        <v>13.40592</v>
      </c>
      <c r="D437">
        <v>-1.9152009999999999</v>
      </c>
      <c r="E437">
        <f t="shared" si="12"/>
        <v>95.854479933074501</v>
      </c>
      <c r="F437">
        <f t="shared" si="13"/>
        <v>-0.13693994580178326</v>
      </c>
    </row>
    <row r="438" spans="1:6" x14ac:dyDescent="0.3">
      <c r="A438">
        <v>3.6293329999999999</v>
      </c>
      <c r="B438">
        <v>48.115789999999997</v>
      </c>
      <c r="C438">
        <v>13.40367</v>
      </c>
      <c r="D438">
        <v>-1.91801</v>
      </c>
      <c r="E438">
        <f t="shared" si="12"/>
        <v>95.838392071902007</v>
      </c>
      <c r="F438">
        <f t="shared" si="13"/>
        <v>-0.13714079381082106</v>
      </c>
    </row>
    <row r="439" spans="1:6" x14ac:dyDescent="0.3">
      <c r="A439">
        <v>3.6376659999999998</v>
      </c>
      <c r="B439">
        <v>48.19106</v>
      </c>
      <c r="C439">
        <v>13.401400000000001</v>
      </c>
      <c r="D439">
        <v>-1.9208480000000001</v>
      </c>
      <c r="E439">
        <f t="shared" si="12"/>
        <v>95.822161207519116</v>
      </c>
      <c r="F439">
        <f t="shared" si="13"/>
        <v>-0.13734371536640999</v>
      </c>
    </row>
    <row r="440" spans="1:6" x14ac:dyDescent="0.3">
      <c r="A440">
        <v>3.6459999999999999</v>
      </c>
      <c r="B440">
        <v>48.25994</v>
      </c>
      <c r="C440">
        <v>13.399190000000001</v>
      </c>
      <c r="D440">
        <v>-1.9236359999999999</v>
      </c>
      <c r="E440">
        <f t="shared" si="12"/>
        <v>95.806359352767473</v>
      </c>
      <c r="F440">
        <f t="shared" si="13"/>
        <v>-0.13754306184173834</v>
      </c>
    </row>
    <row r="441" spans="1:6" x14ac:dyDescent="0.3">
      <c r="A441">
        <v>3.654334</v>
      </c>
      <c r="B441">
        <v>48.338839999999998</v>
      </c>
      <c r="C441">
        <v>13.396990000000001</v>
      </c>
      <c r="D441">
        <v>-1.9263539999999999</v>
      </c>
      <c r="E441">
        <f t="shared" si="12"/>
        <v>95.790628999621049</v>
      </c>
      <c r="F441">
        <f t="shared" si="13"/>
        <v>-0.13773740320470193</v>
      </c>
    </row>
    <row r="442" spans="1:6" x14ac:dyDescent="0.3">
      <c r="A442">
        <v>3.6626660000000002</v>
      </c>
      <c r="B442">
        <v>48.41433</v>
      </c>
      <c r="C442">
        <v>13.39475</v>
      </c>
      <c r="D442">
        <v>-1.929084</v>
      </c>
      <c r="E442">
        <f t="shared" si="12"/>
        <v>95.774612640053775</v>
      </c>
      <c r="F442">
        <f t="shared" si="13"/>
        <v>-0.13793260258692808</v>
      </c>
    </row>
    <row r="443" spans="1:6" x14ac:dyDescent="0.3">
      <c r="A443">
        <v>3.6709999999999998</v>
      </c>
      <c r="B443">
        <v>48.491059999999997</v>
      </c>
      <c r="C443">
        <v>13.3925</v>
      </c>
      <c r="D443">
        <v>-1.931827</v>
      </c>
      <c r="E443">
        <f t="shared" si="12"/>
        <v>95.758524778881295</v>
      </c>
      <c r="F443">
        <f t="shared" si="13"/>
        <v>-0.13812873149002194</v>
      </c>
    </row>
    <row r="444" spans="1:6" x14ac:dyDescent="0.3">
      <c r="A444">
        <v>3.6793339999999999</v>
      </c>
      <c r="B444">
        <v>48.563299999999998</v>
      </c>
      <c r="C444">
        <v>13.39026</v>
      </c>
      <c r="D444">
        <v>-1.934558</v>
      </c>
      <c r="E444">
        <f t="shared" si="12"/>
        <v>95.742508419314007</v>
      </c>
      <c r="F444">
        <f t="shared" si="13"/>
        <v>-0.13832400237385331</v>
      </c>
    </row>
    <row r="445" spans="1:6" x14ac:dyDescent="0.3">
      <c r="A445">
        <v>3.6876660000000001</v>
      </c>
      <c r="B445">
        <v>48.63664</v>
      </c>
      <c r="C445">
        <v>13.388</v>
      </c>
      <c r="D445">
        <v>-1.9372309999999999</v>
      </c>
      <c r="E445">
        <f t="shared" si="12"/>
        <v>95.726349056536321</v>
      </c>
      <c r="F445">
        <f t="shared" si="13"/>
        <v>-0.13851512616458239</v>
      </c>
    </row>
    <row r="446" spans="1:6" x14ac:dyDescent="0.3">
      <c r="A446">
        <v>3.6960000000000002</v>
      </c>
      <c r="B446">
        <v>48.713709999999999</v>
      </c>
      <c r="C446">
        <v>13.38578</v>
      </c>
      <c r="D446">
        <v>-1.9399189999999999</v>
      </c>
      <c r="E446">
        <f t="shared" si="12"/>
        <v>95.710475700179472</v>
      </c>
      <c r="F446">
        <f t="shared" si="13"/>
        <v>-0.13870732247938966</v>
      </c>
    </row>
    <row r="447" spans="1:6" x14ac:dyDescent="0.3">
      <c r="A447">
        <v>3.7043339999999998</v>
      </c>
      <c r="B447">
        <v>48.785910000000001</v>
      </c>
      <c r="C447">
        <v>13.383559999999999</v>
      </c>
      <c r="D447">
        <v>-1.942588</v>
      </c>
      <c r="E447">
        <f t="shared" si="12"/>
        <v>95.694602343822623</v>
      </c>
      <c r="F447">
        <f t="shared" si="13"/>
        <v>-0.13889816026369792</v>
      </c>
    </row>
    <row r="448" spans="1:6" x14ac:dyDescent="0.3">
      <c r="A448">
        <v>3.712666</v>
      </c>
      <c r="B448">
        <v>48.869549999999997</v>
      </c>
      <c r="C448">
        <v>13.38134</v>
      </c>
      <c r="D448">
        <v>-1.945238</v>
      </c>
      <c r="E448">
        <f t="shared" si="12"/>
        <v>95.67872898746576</v>
      </c>
      <c r="F448">
        <f t="shared" si="13"/>
        <v>-0.13908763951750716</v>
      </c>
    </row>
    <row r="449" spans="1:6" x14ac:dyDescent="0.3">
      <c r="A449">
        <v>3.7210000000000001</v>
      </c>
      <c r="B449">
        <v>48.939459999999997</v>
      </c>
      <c r="C449">
        <v>13.37913</v>
      </c>
      <c r="D449">
        <v>-1.947865</v>
      </c>
      <c r="E449">
        <f t="shared" si="12"/>
        <v>95.662927132714131</v>
      </c>
      <c r="F449">
        <f t="shared" si="13"/>
        <v>-0.13927547423439657</v>
      </c>
    </row>
    <row r="450" spans="1:6" x14ac:dyDescent="0.3">
      <c r="A450">
        <v>3.7293340000000001</v>
      </c>
      <c r="B450">
        <v>49.017670000000003</v>
      </c>
      <c r="C450">
        <v>13.37689</v>
      </c>
      <c r="D450">
        <v>-1.9504840000000001</v>
      </c>
      <c r="E450">
        <f t="shared" si="12"/>
        <v>95.646910773146857</v>
      </c>
      <c r="F450">
        <f t="shared" si="13"/>
        <v>-0.13946273693844427</v>
      </c>
    </row>
    <row r="451" spans="1:6" x14ac:dyDescent="0.3">
      <c r="A451">
        <v>3.7376659999999999</v>
      </c>
      <c r="B451">
        <v>49.089399999999998</v>
      </c>
      <c r="C451">
        <v>13.374639999999999</v>
      </c>
      <c r="D451">
        <v>-1.9530719999999999</v>
      </c>
      <c r="E451">
        <f t="shared" ref="E451:E514" si="14">C451/13.9857*100</f>
        <v>95.630822911974377</v>
      </c>
      <c r="F451">
        <f t="shared" ref="F451:F514" si="15">D451/13.9857</f>
        <v>-0.13964778309273043</v>
      </c>
    </row>
    <row r="452" spans="1:6" x14ac:dyDescent="0.3">
      <c r="A452">
        <v>3.746</v>
      </c>
      <c r="B452">
        <v>49.166530000000002</v>
      </c>
      <c r="C452">
        <v>13.37242</v>
      </c>
      <c r="D452">
        <v>-1.9555910000000001</v>
      </c>
      <c r="E452">
        <f t="shared" si="14"/>
        <v>95.614949555617528</v>
      </c>
      <c r="F452">
        <f t="shared" si="15"/>
        <v>-0.13982789563625705</v>
      </c>
    </row>
    <row r="453" spans="1:6" x14ac:dyDescent="0.3">
      <c r="A453">
        <v>3.7543329999999999</v>
      </c>
      <c r="B453">
        <v>49.24136</v>
      </c>
      <c r="C453">
        <v>13.37022</v>
      </c>
      <c r="D453">
        <v>-1.9581470000000001</v>
      </c>
      <c r="E453">
        <f t="shared" si="14"/>
        <v>95.59921920247109</v>
      </c>
      <c r="F453">
        <f t="shared" si="15"/>
        <v>-0.14001065373917645</v>
      </c>
    </row>
    <row r="454" spans="1:6" x14ac:dyDescent="0.3">
      <c r="A454">
        <v>3.7626659999999998</v>
      </c>
      <c r="B454">
        <v>49.311030000000002</v>
      </c>
      <c r="C454">
        <v>13.368</v>
      </c>
      <c r="D454">
        <v>-1.960664</v>
      </c>
      <c r="E454">
        <f t="shared" si="14"/>
        <v>95.583345846114256</v>
      </c>
      <c r="F454">
        <f t="shared" si="15"/>
        <v>-0.14019062327949264</v>
      </c>
    </row>
    <row r="455" spans="1:6" x14ac:dyDescent="0.3">
      <c r="A455">
        <v>3.7709999999999999</v>
      </c>
      <c r="B455">
        <v>49.391440000000003</v>
      </c>
      <c r="C455">
        <v>13.36581</v>
      </c>
      <c r="D455">
        <v>-1.963152</v>
      </c>
      <c r="E455">
        <f t="shared" si="14"/>
        <v>95.567686994573037</v>
      </c>
      <c r="F455">
        <f t="shared" si="15"/>
        <v>-0.14036851927325769</v>
      </c>
    </row>
    <row r="456" spans="1:6" x14ac:dyDescent="0.3">
      <c r="A456">
        <v>3.779334</v>
      </c>
      <c r="B456">
        <v>49.463059999999999</v>
      </c>
      <c r="C456">
        <v>13.363580000000001</v>
      </c>
      <c r="D456">
        <v>-1.9655990000000001</v>
      </c>
      <c r="E456">
        <f t="shared" si="14"/>
        <v>95.551742136610969</v>
      </c>
      <c r="F456">
        <f t="shared" si="15"/>
        <v>-0.14054348370120912</v>
      </c>
    </row>
    <row r="457" spans="1:6" x14ac:dyDescent="0.3">
      <c r="A457">
        <v>3.7876660000000002</v>
      </c>
      <c r="B457">
        <v>49.537689999999998</v>
      </c>
      <c r="C457">
        <v>13.361359999999999</v>
      </c>
      <c r="D457">
        <v>-1.9680390000000001</v>
      </c>
      <c r="E457">
        <f t="shared" si="14"/>
        <v>95.53586878025412</v>
      </c>
      <c r="F457">
        <f t="shared" si="15"/>
        <v>-0.14071794761792403</v>
      </c>
    </row>
    <row r="458" spans="1:6" x14ac:dyDescent="0.3">
      <c r="A458">
        <v>3.7959999999999998</v>
      </c>
      <c r="B458">
        <v>49.618540000000003</v>
      </c>
      <c r="C458">
        <v>13.359109999999999</v>
      </c>
      <c r="D458">
        <v>-1.9704440000000001</v>
      </c>
      <c r="E458">
        <f t="shared" si="14"/>
        <v>95.519780919081626</v>
      </c>
      <c r="F458">
        <f t="shared" si="15"/>
        <v>-0.14088990897845657</v>
      </c>
    </row>
    <row r="459" spans="1:6" x14ac:dyDescent="0.3">
      <c r="A459">
        <v>3.8043339999999999</v>
      </c>
      <c r="B459">
        <v>49.693109999999997</v>
      </c>
      <c r="C459">
        <v>13.35688</v>
      </c>
      <c r="D459">
        <v>-1.972804</v>
      </c>
      <c r="E459">
        <f t="shared" si="14"/>
        <v>95.503836061119571</v>
      </c>
      <c r="F459">
        <f t="shared" si="15"/>
        <v>-0.14105865276675461</v>
      </c>
    </row>
    <row r="460" spans="1:6" x14ac:dyDescent="0.3">
      <c r="A460">
        <v>3.8126660000000001</v>
      </c>
      <c r="B460">
        <v>49.768140000000002</v>
      </c>
      <c r="C460">
        <v>13.35468</v>
      </c>
      <c r="D460">
        <v>-1.975088</v>
      </c>
      <c r="E460">
        <f t="shared" si="14"/>
        <v>95.488105707973148</v>
      </c>
      <c r="F460">
        <f t="shared" si="15"/>
        <v>-0.14122196243305662</v>
      </c>
    </row>
    <row r="461" spans="1:6" x14ac:dyDescent="0.3">
      <c r="A461">
        <v>3.8210000000000002</v>
      </c>
      <c r="B461">
        <v>49.846020000000003</v>
      </c>
      <c r="C461">
        <v>13.35249</v>
      </c>
      <c r="D461">
        <v>-1.977398</v>
      </c>
      <c r="E461">
        <f t="shared" si="14"/>
        <v>95.47244685643193</v>
      </c>
      <c r="F461">
        <f t="shared" si="15"/>
        <v>-0.14138713114109411</v>
      </c>
    </row>
    <row r="462" spans="1:6" x14ac:dyDescent="0.3">
      <c r="A462">
        <v>3.8293339999999998</v>
      </c>
      <c r="B462">
        <v>49.921480000000003</v>
      </c>
      <c r="C462">
        <v>13.35028</v>
      </c>
      <c r="D462">
        <v>-1.979732</v>
      </c>
      <c r="E462">
        <f t="shared" si="14"/>
        <v>95.456645001680286</v>
      </c>
      <c r="F462">
        <f t="shared" si="15"/>
        <v>-0.14155401588765668</v>
      </c>
    </row>
    <row r="463" spans="1:6" x14ac:dyDescent="0.3">
      <c r="A463">
        <v>3.837666</v>
      </c>
      <c r="B463">
        <v>49.996000000000002</v>
      </c>
      <c r="C463">
        <v>13.34807</v>
      </c>
      <c r="D463">
        <v>-1.982021</v>
      </c>
      <c r="E463">
        <f t="shared" si="14"/>
        <v>95.440843146928657</v>
      </c>
      <c r="F463">
        <f t="shared" si="15"/>
        <v>-0.14171768306198476</v>
      </c>
    </row>
    <row r="464" spans="1:6" x14ac:dyDescent="0.3">
      <c r="A464">
        <v>3.8460000000000001</v>
      </c>
      <c r="B464">
        <v>50.071159999999999</v>
      </c>
      <c r="C464">
        <v>13.345840000000001</v>
      </c>
      <c r="D464">
        <v>-1.984232</v>
      </c>
      <c r="E464">
        <f t="shared" si="14"/>
        <v>95.424898288966602</v>
      </c>
      <c r="F464">
        <f t="shared" si="15"/>
        <v>-0.14187577311110636</v>
      </c>
    </row>
    <row r="465" spans="1:6" x14ac:dyDescent="0.3">
      <c r="A465">
        <v>3.8543340000000001</v>
      </c>
      <c r="B465">
        <v>50.143700000000003</v>
      </c>
      <c r="C465">
        <v>13.34362</v>
      </c>
      <c r="D465">
        <v>-1.9864059999999999</v>
      </c>
      <c r="E465">
        <f t="shared" si="14"/>
        <v>95.409024932609725</v>
      </c>
      <c r="F465">
        <f t="shared" si="15"/>
        <v>-0.14203121760083515</v>
      </c>
    </row>
    <row r="466" spans="1:6" x14ac:dyDescent="0.3">
      <c r="A466">
        <v>3.8626659999999999</v>
      </c>
      <c r="B466">
        <v>50.216540000000002</v>
      </c>
      <c r="C466">
        <v>13.34141</v>
      </c>
      <c r="D466">
        <v>-1.9885809999999999</v>
      </c>
      <c r="E466">
        <f t="shared" si="14"/>
        <v>95.393223077858096</v>
      </c>
      <c r="F466">
        <f t="shared" si="15"/>
        <v>-0.14218673359216916</v>
      </c>
    </row>
    <row r="467" spans="1:6" x14ac:dyDescent="0.3">
      <c r="A467">
        <v>3.871</v>
      </c>
      <c r="B467">
        <v>50.301360000000003</v>
      </c>
      <c r="C467">
        <v>13.339219999999999</v>
      </c>
      <c r="D467">
        <v>-1.990726</v>
      </c>
      <c r="E467">
        <f t="shared" si="14"/>
        <v>95.377564226316878</v>
      </c>
      <c r="F467">
        <f t="shared" si="15"/>
        <v>-0.14234010453534682</v>
      </c>
    </row>
    <row r="468" spans="1:6" x14ac:dyDescent="0.3">
      <c r="A468">
        <v>3.8793329999999999</v>
      </c>
      <c r="B468">
        <v>50.371879999999997</v>
      </c>
      <c r="C468">
        <v>13.33705</v>
      </c>
      <c r="D468">
        <v>-1.9928269999999999</v>
      </c>
      <c r="E468">
        <f t="shared" si="14"/>
        <v>95.362048377986085</v>
      </c>
      <c r="F468">
        <f t="shared" si="15"/>
        <v>-0.14249032940789522</v>
      </c>
    </row>
    <row r="469" spans="1:6" x14ac:dyDescent="0.3">
      <c r="A469">
        <v>3.8876659999999998</v>
      </c>
      <c r="B469">
        <v>50.451000000000001</v>
      </c>
      <c r="C469">
        <v>13.334860000000001</v>
      </c>
      <c r="D469">
        <v>-1.994931</v>
      </c>
      <c r="E469">
        <f t="shared" si="14"/>
        <v>95.346389526444881</v>
      </c>
      <c r="F469">
        <f t="shared" si="15"/>
        <v>-0.14264076878525925</v>
      </c>
    </row>
    <row r="470" spans="1:6" x14ac:dyDescent="0.3">
      <c r="A470">
        <v>3.8959999999999999</v>
      </c>
      <c r="B470">
        <v>50.52375</v>
      </c>
      <c r="C470">
        <v>13.332700000000001</v>
      </c>
      <c r="D470">
        <v>-1.9970380000000001</v>
      </c>
      <c r="E470">
        <f t="shared" si="14"/>
        <v>95.330945179719293</v>
      </c>
      <c r="F470">
        <f t="shared" si="15"/>
        <v>-0.14279142266743888</v>
      </c>
    </row>
    <row r="471" spans="1:6" x14ac:dyDescent="0.3">
      <c r="A471">
        <v>3.904334</v>
      </c>
      <c r="B471">
        <v>50.599930000000001</v>
      </c>
      <c r="C471">
        <v>13.330539999999999</v>
      </c>
      <c r="D471">
        <v>-1.999072</v>
      </c>
      <c r="E471">
        <f t="shared" si="14"/>
        <v>95.315500832993692</v>
      </c>
      <c r="F471">
        <f t="shared" si="15"/>
        <v>-0.14293685693243813</v>
      </c>
    </row>
    <row r="472" spans="1:6" x14ac:dyDescent="0.3">
      <c r="A472">
        <v>3.9126660000000002</v>
      </c>
      <c r="B472">
        <v>50.674840000000003</v>
      </c>
      <c r="C472">
        <v>13.328379999999999</v>
      </c>
      <c r="D472">
        <v>-2.0010400000000002</v>
      </c>
      <c r="E472">
        <f t="shared" si="14"/>
        <v>95.300056486268119</v>
      </c>
      <c r="F472">
        <f t="shared" si="15"/>
        <v>-0.14307757209149347</v>
      </c>
    </row>
    <row r="473" spans="1:6" x14ac:dyDescent="0.3">
      <c r="A473">
        <v>3.9209999999999998</v>
      </c>
      <c r="B473">
        <v>50.747579999999999</v>
      </c>
      <c r="C473">
        <v>13.3262</v>
      </c>
      <c r="D473">
        <v>-2.0029949999999999</v>
      </c>
      <c r="E473">
        <f t="shared" si="14"/>
        <v>95.28446913633212</v>
      </c>
      <c r="F473">
        <f t="shared" si="15"/>
        <v>-0.14321735772968103</v>
      </c>
    </row>
    <row r="474" spans="1:6" x14ac:dyDescent="0.3">
      <c r="A474">
        <v>3.9293339999999999</v>
      </c>
      <c r="B474">
        <v>50.826099999999997</v>
      </c>
      <c r="C474">
        <v>13.32405</v>
      </c>
      <c r="D474">
        <v>-2.0049269999999999</v>
      </c>
      <c r="E474">
        <f t="shared" si="14"/>
        <v>95.269096291211739</v>
      </c>
      <c r="F474">
        <f t="shared" si="15"/>
        <v>-0.14335549883094875</v>
      </c>
    </row>
    <row r="475" spans="1:6" x14ac:dyDescent="0.3">
      <c r="A475">
        <v>3.9376660000000001</v>
      </c>
      <c r="B475">
        <v>50.901679999999999</v>
      </c>
      <c r="C475">
        <v>13.32189</v>
      </c>
      <c r="D475">
        <v>-2.0068049999999999</v>
      </c>
      <c r="E475">
        <f t="shared" si="14"/>
        <v>95.253651944486151</v>
      </c>
      <c r="F475">
        <f t="shared" si="15"/>
        <v>-0.14348977884553507</v>
      </c>
    </row>
    <row r="476" spans="1:6" x14ac:dyDescent="0.3">
      <c r="A476">
        <v>3.9460000000000002</v>
      </c>
      <c r="B476">
        <v>50.978279999999998</v>
      </c>
      <c r="C476">
        <v>13.319750000000001</v>
      </c>
      <c r="D476">
        <v>-2.0086810000000002</v>
      </c>
      <c r="E476">
        <f t="shared" si="14"/>
        <v>95.238350600971003</v>
      </c>
      <c r="F476">
        <f t="shared" si="15"/>
        <v>-0.14362391585691101</v>
      </c>
    </row>
    <row r="477" spans="1:6" x14ac:dyDescent="0.3">
      <c r="A477">
        <v>3.9543339999999998</v>
      </c>
      <c r="B477">
        <v>51.053069999999998</v>
      </c>
      <c r="C477">
        <v>13.31761</v>
      </c>
      <c r="D477">
        <v>-2.0105059999999999</v>
      </c>
      <c r="E477">
        <f t="shared" si="14"/>
        <v>95.223049257455841</v>
      </c>
      <c r="F477">
        <f t="shared" si="15"/>
        <v>-0.14375440628642114</v>
      </c>
    </row>
    <row r="478" spans="1:6" x14ac:dyDescent="0.3">
      <c r="A478">
        <v>3.962666</v>
      </c>
      <c r="B478">
        <v>51.130519999999997</v>
      </c>
      <c r="C478">
        <v>13.31546</v>
      </c>
      <c r="D478">
        <v>-2.0123340000000001</v>
      </c>
      <c r="E478">
        <f t="shared" si="14"/>
        <v>95.207676412335459</v>
      </c>
      <c r="F478">
        <f t="shared" si="15"/>
        <v>-0.1438851112207469</v>
      </c>
    </row>
    <row r="479" spans="1:6" x14ac:dyDescent="0.3">
      <c r="A479">
        <v>3.9710000000000001</v>
      </c>
      <c r="B479">
        <v>51.207259999999998</v>
      </c>
      <c r="C479">
        <v>13.313319999999999</v>
      </c>
      <c r="D479">
        <v>-2.0141200000000001</v>
      </c>
      <c r="E479">
        <f t="shared" si="14"/>
        <v>95.192375068820283</v>
      </c>
      <c r="F479">
        <f t="shared" si="15"/>
        <v>-0.14401281308765382</v>
      </c>
    </row>
    <row r="480" spans="1:6" x14ac:dyDescent="0.3">
      <c r="A480">
        <v>3.9793340000000001</v>
      </c>
      <c r="B480">
        <v>51.279679999999999</v>
      </c>
      <c r="C480">
        <v>13.311170000000001</v>
      </c>
      <c r="D480">
        <v>-2.0158670000000001</v>
      </c>
      <c r="E480">
        <f t="shared" si="14"/>
        <v>95.17700222369993</v>
      </c>
      <c r="F480">
        <f t="shared" si="15"/>
        <v>-0.14413772639195752</v>
      </c>
    </row>
    <row r="481" spans="1:6" x14ac:dyDescent="0.3">
      <c r="A481">
        <v>3.9876659999999999</v>
      </c>
      <c r="B481">
        <v>51.358280000000001</v>
      </c>
      <c r="C481">
        <v>13.30902</v>
      </c>
      <c r="D481">
        <v>-2.0175779999999999</v>
      </c>
      <c r="E481">
        <f t="shared" si="14"/>
        <v>95.161629378579548</v>
      </c>
      <c r="F481">
        <f t="shared" si="15"/>
        <v>-0.14426006563847357</v>
      </c>
    </row>
    <row r="482" spans="1:6" x14ac:dyDescent="0.3">
      <c r="A482">
        <v>3.996</v>
      </c>
      <c r="B482">
        <v>51.432040000000001</v>
      </c>
      <c r="C482">
        <v>13.30686</v>
      </c>
      <c r="D482">
        <v>-2.019288</v>
      </c>
      <c r="E482">
        <f t="shared" si="14"/>
        <v>95.146185031853975</v>
      </c>
      <c r="F482">
        <f t="shared" si="15"/>
        <v>-0.14438233338338446</v>
      </c>
    </row>
    <row r="483" spans="1:6" x14ac:dyDescent="0.3">
      <c r="A483">
        <v>4.0043340000000001</v>
      </c>
      <c r="B483">
        <v>51.510219999999997</v>
      </c>
      <c r="C483">
        <v>13.304740000000001</v>
      </c>
      <c r="D483">
        <v>-2.0209229999999998</v>
      </c>
      <c r="E483">
        <f t="shared" si="14"/>
        <v>95.131026691549238</v>
      </c>
      <c r="F483">
        <f t="shared" si="15"/>
        <v>-0.1444992385079045</v>
      </c>
    </row>
    <row r="484" spans="1:6" x14ac:dyDescent="0.3">
      <c r="A484">
        <v>4.0126660000000003</v>
      </c>
      <c r="B484">
        <v>51.580860000000001</v>
      </c>
      <c r="C484">
        <v>13.30264</v>
      </c>
      <c r="D484">
        <v>-2.0225559999999998</v>
      </c>
      <c r="E484">
        <f t="shared" si="14"/>
        <v>95.116011354454912</v>
      </c>
      <c r="F484">
        <f t="shared" si="15"/>
        <v>-0.14461600062921412</v>
      </c>
    </row>
    <row r="485" spans="1:6" x14ac:dyDescent="0.3">
      <c r="A485">
        <v>4.0209999999999999</v>
      </c>
      <c r="B485">
        <v>51.6616</v>
      </c>
      <c r="C485">
        <v>13.30054</v>
      </c>
      <c r="D485">
        <v>-2.0241500000000001</v>
      </c>
      <c r="E485">
        <f t="shared" si="14"/>
        <v>95.1009960173606</v>
      </c>
      <c r="F485">
        <f t="shared" si="15"/>
        <v>-0.14472997418792052</v>
      </c>
    </row>
    <row r="486" spans="1:6" x14ac:dyDescent="0.3">
      <c r="A486">
        <v>4.0293330000000003</v>
      </c>
      <c r="B486">
        <v>51.73706</v>
      </c>
      <c r="C486">
        <v>13.298439999999999</v>
      </c>
      <c r="D486">
        <v>-2.0256880000000002</v>
      </c>
      <c r="E486">
        <f t="shared" si="14"/>
        <v>95.085980680266275</v>
      </c>
      <c r="F486">
        <f t="shared" si="15"/>
        <v>-0.14483994365673511</v>
      </c>
    </row>
    <row r="487" spans="1:6" x14ac:dyDescent="0.3">
      <c r="A487">
        <v>4.0376659999999998</v>
      </c>
      <c r="B487">
        <v>51.8185</v>
      </c>
      <c r="C487">
        <v>13.296329999999999</v>
      </c>
      <c r="D487">
        <v>-2.027199</v>
      </c>
      <c r="E487">
        <f t="shared" si="14"/>
        <v>95.070893841566743</v>
      </c>
      <c r="F487">
        <f t="shared" si="15"/>
        <v>-0.14494798258220898</v>
      </c>
    </row>
    <row r="488" spans="1:6" x14ac:dyDescent="0.3">
      <c r="A488">
        <v>4.0460000000000003</v>
      </c>
      <c r="B488">
        <v>51.891919999999999</v>
      </c>
      <c r="C488">
        <v>13.294230000000001</v>
      </c>
      <c r="D488">
        <v>-2.0286559999999998</v>
      </c>
      <c r="E488">
        <f t="shared" si="14"/>
        <v>95.055878504472432</v>
      </c>
      <c r="F488">
        <f t="shared" si="15"/>
        <v>-0.14505216042100144</v>
      </c>
    </row>
    <row r="489" spans="1:6" x14ac:dyDescent="0.3">
      <c r="A489">
        <v>4.0543329999999997</v>
      </c>
      <c r="B489">
        <v>51.969099999999997</v>
      </c>
      <c r="C489">
        <v>13.29213</v>
      </c>
      <c r="D489">
        <v>-2.0300739999999999</v>
      </c>
      <c r="E489">
        <f t="shared" si="14"/>
        <v>95.040863167378106</v>
      </c>
      <c r="F489">
        <f t="shared" si="15"/>
        <v>-0.14515354969719071</v>
      </c>
    </row>
    <row r="490" spans="1:6" x14ac:dyDescent="0.3">
      <c r="A490">
        <v>4.0626670000000003</v>
      </c>
      <c r="B490">
        <v>52.046100000000003</v>
      </c>
      <c r="C490">
        <v>13.290039999999999</v>
      </c>
      <c r="D490">
        <v>-2.0314839999999998</v>
      </c>
      <c r="E490">
        <f t="shared" si="14"/>
        <v>95.025919331889</v>
      </c>
      <c r="F490">
        <f t="shared" si="15"/>
        <v>-0.14525436696053826</v>
      </c>
    </row>
    <row r="491" spans="1:6" x14ac:dyDescent="0.3">
      <c r="A491">
        <v>4.0709999999999997</v>
      </c>
      <c r="B491">
        <v>52.12406</v>
      </c>
      <c r="C491">
        <v>13.28797</v>
      </c>
      <c r="D491">
        <v>-2.03287</v>
      </c>
      <c r="E491">
        <f t="shared" si="14"/>
        <v>95.011118499610319</v>
      </c>
      <c r="F491">
        <f t="shared" si="15"/>
        <v>-0.14535346818536077</v>
      </c>
    </row>
    <row r="492" spans="1:6" x14ac:dyDescent="0.3">
      <c r="A492">
        <v>4.0793340000000002</v>
      </c>
      <c r="B492">
        <v>52.199759999999998</v>
      </c>
      <c r="C492">
        <v>13.285920000000001</v>
      </c>
      <c r="D492">
        <v>-2.0341960000000001</v>
      </c>
      <c r="E492">
        <f t="shared" si="14"/>
        <v>94.996460670542064</v>
      </c>
      <c r="F492">
        <f t="shared" si="15"/>
        <v>-0.14544827931387061</v>
      </c>
    </row>
    <row r="493" spans="1:6" x14ac:dyDescent="0.3">
      <c r="A493">
        <v>4.0876659999999996</v>
      </c>
      <c r="B493">
        <v>52.27234</v>
      </c>
      <c r="C493">
        <v>13.283860000000001</v>
      </c>
      <c r="D493">
        <v>-2.035469</v>
      </c>
      <c r="E493">
        <f t="shared" si="14"/>
        <v>94.981731339868588</v>
      </c>
      <c r="F493">
        <f t="shared" si="15"/>
        <v>-0.14553930085730424</v>
      </c>
    </row>
    <row r="494" spans="1:6" x14ac:dyDescent="0.3">
      <c r="A494">
        <v>4.0960000000000001</v>
      </c>
      <c r="B494">
        <v>52.349879999999999</v>
      </c>
      <c r="C494">
        <v>13.281779999999999</v>
      </c>
      <c r="D494">
        <v>-2.0367130000000002</v>
      </c>
      <c r="E494">
        <f t="shared" si="14"/>
        <v>94.966859005984688</v>
      </c>
      <c r="F494">
        <f t="shared" si="15"/>
        <v>-0.14562824885418679</v>
      </c>
    </row>
    <row r="495" spans="1:6" x14ac:dyDescent="0.3">
      <c r="A495">
        <v>4.1043339999999997</v>
      </c>
      <c r="B495">
        <v>52.430480000000003</v>
      </c>
      <c r="C495">
        <v>13.2797</v>
      </c>
      <c r="D495">
        <v>-2.0379559999999999</v>
      </c>
      <c r="E495">
        <f t="shared" si="14"/>
        <v>94.951986672100801</v>
      </c>
      <c r="F495">
        <f t="shared" si="15"/>
        <v>-0.1457171253494641</v>
      </c>
    </row>
    <row r="496" spans="1:6" x14ac:dyDescent="0.3">
      <c r="A496">
        <v>4.1126659999999999</v>
      </c>
      <c r="B496">
        <v>52.504359999999998</v>
      </c>
      <c r="C496">
        <v>13.27763</v>
      </c>
      <c r="D496">
        <v>-2.0391270000000001</v>
      </c>
      <c r="E496">
        <f t="shared" si="14"/>
        <v>94.937185839822121</v>
      </c>
      <c r="F496">
        <f t="shared" si="15"/>
        <v>-0.14580085372916624</v>
      </c>
    </row>
    <row r="497" spans="1:6" x14ac:dyDescent="0.3">
      <c r="A497">
        <v>4.1210000000000004</v>
      </c>
      <c r="B497">
        <v>52.583500000000001</v>
      </c>
      <c r="C497">
        <v>13.27558</v>
      </c>
      <c r="D497">
        <v>-2.040203</v>
      </c>
      <c r="E497">
        <f t="shared" si="14"/>
        <v>94.922528010753837</v>
      </c>
      <c r="F497">
        <f t="shared" si="15"/>
        <v>-0.14587778945637331</v>
      </c>
    </row>
    <row r="498" spans="1:6" x14ac:dyDescent="0.3">
      <c r="A498">
        <v>4.1293340000000001</v>
      </c>
      <c r="B498">
        <v>52.654890000000002</v>
      </c>
      <c r="C498">
        <v>13.27355</v>
      </c>
      <c r="D498">
        <v>-2.0412780000000001</v>
      </c>
      <c r="E498">
        <f t="shared" si="14"/>
        <v>94.908013184896006</v>
      </c>
      <c r="F498">
        <f t="shared" si="15"/>
        <v>-0.14595465368197519</v>
      </c>
    </row>
    <row r="499" spans="1:6" x14ac:dyDescent="0.3">
      <c r="A499">
        <v>4.1376660000000003</v>
      </c>
      <c r="B499">
        <v>52.738349999999997</v>
      </c>
      <c r="C499">
        <v>13.27154</v>
      </c>
      <c r="D499">
        <v>-2.042319</v>
      </c>
      <c r="E499">
        <f t="shared" si="14"/>
        <v>94.893641362248587</v>
      </c>
      <c r="F499">
        <f t="shared" si="15"/>
        <v>-0.14602908685299987</v>
      </c>
    </row>
    <row r="500" spans="1:6" x14ac:dyDescent="0.3">
      <c r="A500">
        <v>4.1459999999999999</v>
      </c>
      <c r="B500">
        <v>52.813479999999998</v>
      </c>
      <c r="C500">
        <v>13.26952</v>
      </c>
      <c r="D500">
        <v>-2.0432830000000002</v>
      </c>
      <c r="E500">
        <f t="shared" si="14"/>
        <v>94.879198037995963</v>
      </c>
      <c r="F500">
        <f t="shared" si="15"/>
        <v>-0.1460980144004233</v>
      </c>
    </row>
    <row r="501" spans="1:6" x14ac:dyDescent="0.3">
      <c r="A501">
        <v>4.1543330000000003</v>
      </c>
      <c r="B501">
        <v>52.887700000000002</v>
      </c>
      <c r="C501">
        <v>13.26746</v>
      </c>
      <c r="D501">
        <v>-2.0441980000000002</v>
      </c>
      <c r="E501">
        <f t="shared" si="14"/>
        <v>94.864468707322487</v>
      </c>
      <c r="F501">
        <f t="shared" si="15"/>
        <v>-0.14616343836919141</v>
      </c>
    </row>
    <row r="502" spans="1:6" x14ac:dyDescent="0.3">
      <c r="A502">
        <v>4.1626659999999998</v>
      </c>
      <c r="B502">
        <v>52.967480000000002</v>
      </c>
      <c r="C502">
        <v>13.26544</v>
      </c>
      <c r="D502">
        <v>-2.0450469999999998</v>
      </c>
      <c r="E502">
        <f t="shared" si="14"/>
        <v>94.850025383069848</v>
      </c>
      <c r="F502">
        <f t="shared" si="15"/>
        <v>-0.14622414323201555</v>
      </c>
    </row>
    <row r="503" spans="1:6" x14ac:dyDescent="0.3">
      <c r="A503">
        <v>4.1710000000000003</v>
      </c>
      <c r="B503">
        <v>53.043430000000001</v>
      </c>
      <c r="C503">
        <v>13.263439999999999</v>
      </c>
      <c r="D503">
        <v>-2.045858</v>
      </c>
      <c r="E503">
        <f t="shared" si="14"/>
        <v>94.835725062027649</v>
      </c>
      <c r="F503">
        <f t="shared" si="15"/>
        <v>-0.14628213103384172</v>
      </c>
    </row>
    <row r="504" spans="1:6" x14ac:dyDescent="0.3">
      <c r="A504">
        <v>4.1793329999999997</v>
      </c>
      <c r="B504">
        <v>53.125160000000001</v>
      </c>
      <c r="C504">
        <v>13.26146</v>
      </c>
      <c r="D504">
        <v>-2.0466259999999998</v>
      </c>
      <c r="E504">
        <f t="shared" si="14"/>
        <v>94.82156774419586</v>
      </c>
      <c r="F504">
        <f t="shared" si="15"/>
        <v>-0.14633704426664379</v>
      </c>
    </row>
    <row r="505" spans="1:6" x14ac:dyDescent="0.3">
      <c r="A505">
        <v>4.1876670000000003</v>
      </c>
      <c r="B505">
        <v>53.202179999999998</v>
      </c>
      <c r="C505">
        <v>13.25947</v>
      </c>
      <c r="D505">
        <v>-2.0473780000000001</v>
      </c>
      <c r="E505">
        <f t="shared" si="14"/>
        <v>94.807338924758866</v>
      </c>
      <c r="F505">
        <f t="shared" si="15"/>
        <v>-0.14639081347376251</v>
      </c>
    </row>
    <row r="506" spans="1:6" x14ac:dyDescent="0.3">
      <c r="A506">
        <v>4.1959999999999997</v>
      </c>
      <c r="B506">
        <v>53.285130000000002</v>
      </c>
      <c r="C506">
        <v>13.257529999999999</v>
      </c>
      <c r="D506">
        <v>-2.0480909999999999</v>
      </c>
      <c r="E506">
        <f t="shared" si="14"/>
        <v>94.793467613347914</v>
      </c>
      <c r="F506">
        <f t="shared" si="15"/>
        <v>-0.14644179411827796</v>
      </c>
    </row>
    <row r="507" spans="1:6" x14ac:dyDescent="0.3">
      <c r="A507">
        <v>4.2043340000000002</v>
      </c>
      <c r="B507">
        <v>53.358750000000001</v>
      </c>
      <c r="C507">
        <v>13.255599999999999</v>
      </c>
      <c r="D507">
        <v>-2.0488089999999999</v>
      </c>
      <c r="E507">
        <f t="shared" si="14"/>
        <v>94.779667803542196</v>
      </c>
      <c r="F507">
        <f t="shared" si="15"/>
        <v>-0.14649313227081948</v>
      </c>
    </row>
    <row r="508" spans="1:6" x14ac:dyDescent="0.3">
      <c r="A508">
        <v>4.2126659999999996</v>
      </c>
      <c r="B508">
        <v>53.437109999999997</v>
      </c>
      <c r="C508">
        <v>13.25366</v>
      </c>
      <c r="D508">
        <v>-2.049445</v>
      </c>
      <c r="E508">
        <f t="shared" si="14"/>
        <v>94.765796492131244</v>
      </c>
      <c r="F508">
        <f t="shared" si="15"/>
        <v>-0.14653860729173371</v>
      </c>
    </row>
    <row r="509" spans="1:6" x14ac:dyDescent="0.3">
      <c r="A509">
        <v>4.2210000000000001</v>
      </c>
      <c r="B509">
        <v>53.520090000000003</v>
      </c>
      <c r="C509">
        <v>13.251720000000001</v>
      </c>
      <c r="D509">
        <v>-2.0500029999999998</v>
      </c>
      <c r="E509">
        <f t="shared" si="14"/>
        <v>94.751925180720306</v>
      </c>
      <c r="F509">
        <f t="shared" si="15"/>
        <v>-0.14657850518744145</v>
      </c>
    </row>
    <row r="510" spans="1:6" x14ac:dyDescent="0.3">
      <c r="A510">
        <v>4.2293339999999997</v>
      </c>
      <c r="B510">
        <v>53.597099999999998</v>
      </c>
      <c r="C510">
        <v>13.249790000000001</v>
      </c>
      <c r="D510">
        <v>-2.0505200000000001</v>
      </c>
      <c r="E510">
        <f t="shared" si="14"/>
        <v>94.738125370914588</v>
      </c>
      <c r="F510">
        <f t="shared" si="15"/>
        <v>-0.14661547151733559</v>
      </c>
    </row>
    <row r="511" spans="1:6" x14ac:dyDescent="0.3">
      <c r="A511">
        <v>4.2376659999999999</v>
      </c>
      <c r="B511">
        <v>53.667380000000001</v>
      </c>
      <c r="C511">
        <v>13.2479</v>
      </c>
      <c r="D511">
        <v>-2.0510359999999999</v>
      </c>
      <c r="E511">
        <f t="shared" si="14"/>
        <v>94.724611567529692</v>
      </c>
      <c r="F511">
        <f t="shared" si="15"/>
        <v>-0.14665236634562445</v>
      </c>
    </row>
    <row r="512" spans="1:6" x14ac:dyDescent="0.3">
      <c r="A512">
        <v>4.2460000000000004</v>
      </c>
      <c r="B512">
        <v>53.747</v>
      </c>
      <c r="C512">
        <v>13.246</v>
      </c>
      <c r="D512">
        <v>-2.0515140000000001</v>
      </c>
      <c r="E512">
        <f t="shared" si="14"/>
        <v>94.711026262539605</v>
      </c>
      <c r="F512">
        <f t="shared" si="15"/>
        <v>-0.14668654411291535</v>
      </c>
    </row>
    <row r="513" spans="1:6" x14ac:dyDescent="0.3">
      <c r="A513">
        <v>4.2543340000000001</v>
      </c>
      <c r="B513">
        <v>53.828699999999998</v>
      </c>
      <c r="C513">
        <v>13.2441</v>
      </c>
      <c r="D513">
        <v>-2.0519959999999999</v>
      </c>
      <c r="E513">
        <f t="shared" si="14"/>
        <v>94.697440957549489</v>
      </c>
      <c r="F513">
        <f t="shared" si="15"/>
        <v>-0.14672100788662706</v>
      </c>
    </row>
    <row r="514" spans="1:6" x14ac:dyDescent="0.3">
      <c r="A514">
        <v>4.2626660000000003</v>
      </c>
      <c r="B514">
        <v>53.901359999999997</v>
      </c>
      <c r="C514">
        <v>13.2422</v>
      </c>
      <c r="D514">
        <v>-2.0524239999999998</v>
      </c>
      <c r="E514">
        <f t="shared" si="14"/>
        <v>94.683855652559402</v>
      </c>
      <c r="F514">
        <f t="shared" si="15"/>
        <v>-0.14675161057365738</v>
      </c>
    </row>
    <row r="515" spans="1:6" x14ac:dyDescent="0.3">
      <c r="A515">
        <v>4.2709999999999999</v>
      </c>
      <c r="B515">
        <v>53.982529999999997</v>
      </c>
      <c r="C515">
        <v>13.2403</v>
      </c>
      <c r="D515">
        <v>-2.0527500000000001</v>
      </c>
      <c r="E515">
        <f t="shared" ref="E515:E578" si="16">C515/13.9857*100</f>
        <v>94.670270347569314</v>
      </c>
      <c r="F515">
        <f t="shared" ref="F515:F578" si="17">D515/13.9857</f>
        <v>-0.1467749200969562</v>
      </c>
    </row>
    <row r="516" spans="1:6" x14ac:dyDescent="0.3">
      <c r="A516">
        <v>4.2793330000000003</v>
      </c>
      <c r="B516">
        <v>54.061979999999998</v>
      </c>
      <c r="C516">
        <v>13.2384</v>
      </c>
      <c r="D516">
        <v>-2.053064</v>
      </c>
      <c r="E516">
        <f t="shared" si="16"/>
        <v>94.656685042579213</v>
      </c>
      <c r="F516">
        <f t="shared" si="17"/>
        <v>-0.14679737160099246</v>
      </c>
    </row>
    <row r="517" spans="1:6" x14ac:dyDescent="0.3">
      <c r="A517">
        <v>4.2876659999999998</v>
      </c>
      <c r="B517">
        <v>54.137869999999999</v>
      </c>
      <c r="C517">
        <v>13.23648</v>
      </c>
      <c r="D517">
        <v>-2.0533329999999999</v>
      </c>
      <c r="E517">
        <f t="shared" si="16"/>
        <v>94.642956734378686</v>
      </c>
      <c r="F517">
        <f t="shared" si="17"/>
        <v>-0.14681660553279421</v>
      </c>
    </row>
    <row r="518" spans="1:6" x14ac:dyDescent="0.3">
      <c r="A518">
        <v>4.2960000000000003</v>
      </c>
      <c r="B518">
        <v>54.212600000000002</v>
      </c>
      <c r="C518">
        <v>13.234590000000001</v>
      </c>
      <c r="D518">
        <v>-2.0535589999999999</v>
      </c>
      <c r="E518">
        <f t="shared" si="16"/>
        <v>94.629442930993818</v>
      </c>
      <c r="F518">
        <f t="shared" si="17"/>
        <v>-0.1468327648955719</v>
      </c>
    </row>
    <row r="519" spans="1:6" x14ac:dyDescent="0.3">
      <c r="A519">
        <v>4.3043329999999997</v>
      </c>
      <c r="B519">
        <v>54.29636</v>
      </c>
      <c r="C519">
        <v>13.232710000000001</v>
      </c>
      <c r="D519">
        <v>-2.053744</v>
      </c>
      <c r="E519">
        <f t="shared" si="16"/>
        <v>94.616000629214142</v>
      </c>
      <c r="F519">
        <f t="shared" si="17"/>
        <v>-0.14684599269253595</v>
      </c>
    </row>
    <row r="520" spans="1:6" x14ac:dyDescent="0.3">
      <c r="A520">
        <v>4.3126670000000003</v>
      </c>
      <c r="B520">
        <v>54.372349999999997</v>
      </c>
      <c r="C520">
        <v>13.23085</v>
      </c>
      <c r="D520">
        <v>-2.0539160000000001</v>
      </c>
      <c r="E520">
        <f t="shared" si="16"/>
        <v>94.602701330644877</v>
      </c>
      <c r="F520">
        <f t="shared" si="17"/>
        <v>-0.14685829096863226</v>
      </c>
    </row>
    <row r="521" spans="1:6" x14ac:dyDescent="0.3">
      <c r="A521">
        <v>4.3209999999999997</v>
      </c>
      <c r="B521">
        <v>54.45093</v>
      </c>
      <c r="C521">
        <v>13.228999999999999</v>
      </c>
      <c r="D521">
        <v>-2.0540259999999999</v>
      </c>
      <c r="E521">
        <f t="shared" si="16"/>
        <v>94.589473533680817</v>
      </c>
      <c r="F521">
        <f t="shared" si="17"/>
        <v>-0.14686615614520546</v>
      </c>
    </row>
    <row r="522" spans="1:6" x14ac:dyDescent="0.3">
      <c r="A522">
        <v>4.3293340000000002</v>
      </c>
      <c r="B522">
        <v>54.535440000000001</v>
      </c>
      <c r="C522">
        <v>13.22714</v>
      </c>
      <c r="D522">
        <v>-2.0540850000000002</v>
      </c>
      <c r="E522">
        <f t="shared" si="16"/>
        <v>94.576174235111594</v>
      </c>
      <c r="F522">
        <f t="shared" si="17"/>
        <v>-0.14687037473991293</v>
      </c>
    </row>
    <row r="523" spans="1:6" x14ac:dyDescent="0.3">
      <c r="A523">
        <v>4.3376659999999996</v>
      </c>
      <c r="B523">
        <v>54.614629999999998</v>
      </c>
      <c r="C523">
        <v>13.22528</v>
      </c>
      <c r="D523">
        <v>-2.0540759999999998</v>
      </c>
      <c r="E523">
        <f t="shared" si="16"/>
        <v>94.562874936542329</v>
      </c>
      <c r="F523">
        <f t="shared" si="17"/>
        <v>-0.14686973122546601</v>
      </c>
    </row>
    <row r="524" spans="1:6" x14ac:dyDescent="0.3">
      <c r="A524">
        <v>4.3460000000000001</v>
      </c>
      <c r="B524">
        <v>54.691310000000001</v>
      </c>
      <c r="C524">
        <v>13.22345</v>
      </c>
      <c r="D524">
        <v>-2.0540340000000001</v>
      </c>
      <c r="E524">
        <f t="shared" si="16"/>
        <v>94.549790142788709</v>
      </c>
      <c r="F524">
        <f t="shared" si="17"/>
        <v>-0.14686672815804716</v>
      </c>
    </row>
    <row r="525" spans="1:6" x14ac:dyDescent="0.3">
      <c r="A525">
        <v>4.3543339999999997</v>
      </c>
      <c r="B525">
        <v>54.775199999999998</v>
      </c>
      <c r="C525">
        <v>13.22162</v>
      </c>
      <c r="D525">
        <v>-2.0539839999999998</v>
      </c>
      <c r="E525">
        <f t="shared" si="16"/>
        <v>94.536705349035088</v>
      </c>
      <c r="F525">
        <f t="shared" si="17"/>
        <v>-0.14686315307778658</v>
      </c>
    </row>
    <row r="526" spans="1:6" x14ac:dyDescent="0.3">
      <c r="A526">
        <v>4.3626659999999999</v>
      </c>
      <c r="B526">
        <v>54.855739999999997</v>
      </c>
      <c r="C526">
        <v>13.219799999999999</v>
      </c>
      <c r="D526">
        <v>-2.053858</v>
      </c>
      <c r="E526">
        <f t="shared" si="16"/>
        <v>94.523692056886674</v>
      </c>
      <c r="F526">
        <f t="shared" si="17"/>
        <v>-0.14685414387553</v>
      </c>
    </row>
    <row r="527" spans="1:6" x14ac:dyDescent="0.3">
      <c r="A527">
        <v>4.3710000000000004</v>
      </c>
      <c r="B527">
        <v>54.929020000000001</v>
      </c>
      <c r="C527">
        <v>13.21801</v>
      </c>
      <c r="D527">
        <v>-2.053677</v>
      </c>
      <c r="E527">
        <f t="shared" si="16"/>
        <v>94.510893269553904</v>
      </c>
      <c r="F527">
        <f t="shared" si="17"/>
        <v>-0.1468412020849868</v>
      </c>
    </row>
    <row r="528" spans="1:6" x14ac:dyDescent="0.3">
      <c r="A528">
        <v>4.3793340000000001</v>
      </c>
      <c r="B528">
        <v>55.012390000000003</v>
      </c>
      <c r="C528">
        <v>13.21618</v>
      </c>
      <c r="D528">
        <v>-2.0534819999999998</v>
      </c>
      <c r="E528">
        <f t="shared" si="16"/>
        <v>94.497808475800284</v>
      </c>
      <c r="F528">
        <f t="shared" si="17"/>
        <v>-0.14682725927197066</v>
      </c>
    </row>
    <row r="529" spans="1:6" x14ac:dyDescent="0.3">
      <c r="A529">
        <v>4.3876660000000003</v>
      </c>
      <c r="B529">
        <v>55.090020000000003</v>
      </c>
      <c r="C529">
        <v>13.214359999999999</v>
      </c>
      <c r="D529">
        <v>-2.0532780000000002</v>
      </c>
      <c r="E529">
        <f t="shared" si="16"/>
        <v>94.484795183651869</v>
      </c>
      <c r="F529">
        <f t="shared" si="17"/>
        <v>-0.14681267294450762</v>
      </c>
    </row>
    <row r="530" spans="1:6" x14ac:dyDescent="0.3">
      <c r="A530">
        <v>4.3959999999999999</v>
      </c>
      <c r="B530">
        <v>55.170740000000002</v>
      </c>
      <c r="C530">
        <v>13.212580000000001</v>
      </c>
      <c r="D530">
        <v>-2.053016</v>
      </c>
      <c r="E530">
        <f t="shared" si="16"/>
        <v>94.472067897924319</v>
      </c>
      <c r="F530">
        <f t="shared" si="17"/>
        <v>-0.14679393952394232</v>
      </c>
    </row>
    <row r="531" spans="1:6" x14ac:dyDescent="0.3">
      <c r="A531">
        <v>4.4043330000000003</v>
      </c>
      <c r="B531">
        <v>55.25112</v>
      </c>
      <c r="C531">
        <v>13.21078</v>
      </c>
      <c r="D531">
        <v>-2.0526939999999998</v>
      </c>
      <c r="E531">
        <f t="shared" si="16"/>
        <v>94.459197608986329</v>
      </c>
      <c r="F531">
        <f t="shared" si="17"/>
        <v>-0.14677091600706435</v>
      </c>
    </row>
    <row r="532" spans="1:6" x14ac:dyDescent="0.3">
      <c r="A532">
        <v>4.4126659999999998</v>
      </c>
      <c r="B532">
        <v>55.32788</v>
      </c>
      <c r="C532">
        <v>13.20899</v>
      </c>
      <c r="D532">
        <v>-2.0523729999999998</v>
      </c>
      <c r="E532">
        <f t="shared" si="16"/>
        <v>94.44639882165356</v>
      </c>
      <c r="F532">
        <f t="shared" si="17"/>
        <v>-0.1467479639917916</v>
      </c>
    </row>
    <row r="533" spans="1:6" x14ac:dyDescent="0.3">
      <c r="A533">
        <v>4.4210000000000003</v>
      </c>
      <c r="B533">
        <v>55.411619999999999</v>
      </c>
      <c r="C533">
        <v>13.20722</v>
      </c>
      <c r="D533">
        <v>-2.05199</v>
      </c>
      <c r="E533">
        <f t="shared" si="16"/>
        <v>94.433743037531187</v>
      </c>
      <c r="F533">
        <f t="shared" si="17"/>
        <v>-0.1467205788769958</v>
      </c>
    </row>
    <row r="534" spans="1:6" x14ac:dyDescent="0.3">
      <c r="A534">
        <v>4.4293329999999997</v>
      </c>
      <c r="B534">
        <v>55.492469999999997</v>
      </c>
      <c r="C534">
        <v>13.205450000000001</v>
      </c>
      <c r="D534">
        <v>-2.051593</v>
      </c>
      <c r="E534">
        <f t="shared" si="16"/>
        <v>94.421087253408857</v>
      </c>
      <c r="F534">
        <f t="shared" si="17"/>
        <v>-0.146692192739727</v>
      </c>
    </row>
    <row r="535" spans="1:6" x14ac:dyDescent="0.3">
      <c r="A535">
        <v>4.4376670000000003</v>
      </c>
      <c r="B535">
        <v>55.568779999999997</v>
      </c>
      <c r="C535">
        <v>13.20369</v>
      </c>
      <c r="D535">
        <v>-2.0511430000000002</v>
      </c>
      <c r="E535">
        <f t="shared" si="16"/>
        <v>94.408502970891689</v>
      </c>
      <c r="F535">
        <f t="shared" si="17"/>
        <v>-0.14666001701738204</v>
      </c>
    </row>
    <row r="536" spans="1:6" x14ac:dyDescent="0.3">
      <c r="A536">
        <v>4.4459999999999997</v>
      </c>
      <c r="B536">
        <v>55.650329999999997</v>
      </c>
      <c r="C536">
        <v>13.20195</v>
      </c>
      <c r="D536">
        <v>-2.0506929999999999</v>
      </c>
      <c r="E536">
        <f t="shared" si="16"/>
        <v>94.396061691584976</v>
      </c>
      <c r="F536">
        <f t="shared" si="17"/>
        <v>-0.14662784129503706</v>
      </c>
    </row>
    <row r="537" spans="1:6" x14ac:dyDescent="0.3">
      <c r="A537">
        <v>4.4543340000000002</v>
      </c>
      <c r="B537">
        <v>55.732799999999997</v>
      </c>
      <c r="C537">
        <v>13.20022</v>
      </c>
      <c r="D537">
        <v>-2.0502389999999999</v>
      </c>
      <c r="E537">
        <f t="shared" si="16"/>
        <v>94.383691913883467</v>
      </c>
      <c r="F537">
        <f t="shared" si="17"/>
        <v>-0.14659537956627125</v>
      </c>
    </row>
    <row r="538" spans="1:6" x14ac:dyDescent="0.3">
      <c r="A538">
        <v>4.4626659999999996</v>
      </c>
      <c r="B538">
        <v>55.814909999999998</v>
      </c>
      <c r="C538">
        <v>13.19849</v>
      </c>
      <c r="D538">
        <v>-2.0496889999999999</v>
      </c>
      <c r="E538">
        <f t="shared" si="16"/>
        <v>94.371322136181959</v>
      </c>
      <c r="F538">
        <f t="shared" si="17"/>
        <v>-0.14655605368340519</v>
      </c>
    </row>
    <row r="539" spans="1:6" x14ac:dyDescent="0.3">
      <c r="A539">
        <v>4.4710000000000001</v>
      </c>
      <c r="B539">
        <v>55.894100000000002</v>
      </c>
      <c r="C539">
        <v>13.19678</v>
      </c>
      <c r="D539">
        <v>-2.049086</v>
      </c>
      <c r="E539">
        <f t="shared" si="16"/>
        <v>94.359095361690876</v>
      </c>
      <c r="F539">
        <f t="shared" si="17"/>
        <v>-0.14651293821546293</v>
      </c>
    </row>
    <row r="540" spans="1:6" x14ac:dyDescent="0.3">
      <c r="A540">
        <v>4.4793339999999997</v>
      </c>
      <c r="B540">
        <v>55.97822</v>
      </c>
      <c r="C540">
        <v>13.19506</v>
      </c>
      <c r="D540">
        <v>-2.048454</v>
      </c>
      <c r="E540">
        <f t="shared" si="16"/>
        <v>94.346797085594574</v>
      </c>
      <c r="F540">
        <f t="shared" si="17"/>
        <v>-0.14646774920096955</v>
      </c>
    </row>
    <row r="541" spans="1:6" x14ac:dyDescent="0.3">
      <c r="A541">
        <v>4.4876659999999999</v>
      </c>
      <c r="B541">
        <v>56.055700000000002</v>
      </c>
      <c r="C541">
        <v>13.193379999999999</v>
      </c>
      <c r="D541">
        <v>-2.047844</v>
      </c>
      <c r="E541">
        <f t="shared" si="16"/>
        <v>94.334784815919122</v>
      </c>
      <c r="F541">
        <f t="shared" si="17"/>
        <v>-0.14642413322179082</v>
      </c>
    </row>
    <row r="542" spans="1:6" x14ac:dyDescent="0.3">
      <c r="A542">
        <v>4.4960000000000004</v>
      </c>
      <c r="B542">
        <v>56.13523</v>
      </c>
      <c r="C542">
        <v>13.191689999999999</v>
      </c>
      <c r="D542">
        <v>-2.047142</v>
      </c>
      <c r="E542">
        <f t="shared" si="16"/>
        <v>94.32270104463845</v>
      </c>
      <c r="F542">
        <f t="shared" si="17"/>
        <v>-0.14637393909493268</v>
      </c>
    </row>
    <row r="543" spans="1:6" x14ac:dyDescent="0.3">
      <c r="A543">
        <v>4.5043340000000001</v>
      </c>
      <c r="B543">
        <v>56.217700000000001</v>
      </c>
      <c r="C543">
        <v>13.190009999999999</v>
      </c>
      <c r="D543">
        <v>-2.046427</v>
      </c>
      <c r="E543">
        <f t="shared" si="16"/>
        <v>94.310688774962998</v>
      </c>
      <c r="F543">
        <f t="shared" si="17"/>
        <v>-0.14632281544720679</v>
      </c>
    </row>
    <row r="544" spans="1:6" x14ac:dyDescent="0.3">
      <c r="A544">
        <v>4.5126660000000003</v>
      </c>
      <c r="B544">
        <v>56.296599999999998</v>
      </c>
      <c r="C544">
        <v>13.188319999999999</v>
      </c>
      <c r="D544">
        <v>-2.0456340000000002</v>
      </c>
      <c r="E544">
        <f t="shared" si="16"/>
        <v>94.29860500368234</v>
      </c>
      <c r="F544">
        <f t="shared" si="17"/>
        <v>-0.14626611467427444</v>
      </c>
    </row>
    <row r="545" spans="1:6" x14ac:dyDescent="0.3">
      <c r="A545">
        <v>4.5209999999999999</v>
      </c>
      <c r="B545">
        <v>56.376260000000002</v>
      </c>
      <c r="C545">
        <v>13.18666</v>
      </c>
      <c r="D545">
        <v>-2.044813</v>
      </c>
      <c r="E545">
        <f t="shared" si="16"/>
        <v>94.286735737217299</v>
      </c>
      <c r="F545">
        <f t="shared" si="17"/>
        <v>-0.14620741185639619</v>
      </c>
    </row>
    <row r="546" spans="1:6" x14ac:dyDescent="0.3">
      <c r="A546">
        <v>4.5293330000000003</v>
      </c>
      <c r="B546">
        <v>56.456910000000001</v>
      </c>
      <c r="C546">
        <v>13.184990000000001</v>
      </c>
      <c r="D546">
        <v>-2.043955</v>
      </c>
      <c r="E546">
        <f t="shared" si="16"/>
        <v>94.274794969147067</v>
      </c>
      <c r="F546">
        <f t="shared" si="17"/>
        <v>-0.14614606347912512</v>
      </c>
    </row>
    <row r="547" spans="1:6" x14ac:dyDescent="0.3">
      <c r="A547">
        <v>4.5376659999999998</v>
      </c>
      <c r="B547">
        <v>56.539160000000003</v>
      </c>
      <c r="C547">
        <v>13.183299999999999</v>
      </c>
      <c r="D547">
        <v>-2.043085</v>
      </c>
      <c r="E547">
        <f t="shared" si="16"/>
        <v>94.262711197866395</v>
      </c>
      <c r="F547">
        <f t="shared" si="17"/>
        <v>-0.1460838570825915</v>
      </c>
    </row>
    <row r="548" spans="1:6" x14ac:dyDescent="0.3">
      <c r="A548">
        <v>4.5460000000000003</v>
      </c>
      <c r="B548">
        <v>56.624650000000003</v>
      </c>
      <c r="C548">
        <v>13.181649999999999</v>
      </c>
      <c r="D548">
        <v>-2.042211</v>
      </c>
      <c r="E548">
        <f t="shared" si="16"/>
        <v>94.250913433006573</v>
      </c>
      <c r="F548">
        <f t="shared" si="17"/>
        <v>-0.14602136467963706</v>
      </c>
    </row>
    <row r="549" spans="1:6" x14ac:dyDescent="0.3">
      <c r="A549">
        <v>4.5543329999999997</v>
      </c>
      <c r="B549">
        <v>56.706679999999999</v>
      </c>
      <c r="C549">
        <v>13.180020000000001</v>
      </c>
      <c r="D549">
        <v>-2.0412819999999998</v>
      </c>
      <c r="E549">
        <f t="shared" si="16"/>
        <v>94.239258671357192</v>
      </c>
      <c r="F549">
        <f t="shared" si="17"/>
        <v>-0.14595493968839598</v>
      </c>
    </row>
    <row r="550" spans="1:6" x14ac:dyDescent="0.3">
      <c r="A550">
        <v>4.5626670000000003</v>
      </c>
      <c r="B550">
        <v>56.78501</v>
      </c>
      <c r="C550">
        <v>13.17836</v>
      </c>
      <c r="D550">
        <v>-2.0403039999999999</v>
      </c>
      <c r="E550">
        <f t="shared" si="16"/>
        <v>94.227389404892136</v>
      </c>
      <c r="F550">
        <f t="shared" si="17"/>
        <v>-0.14588501111849961</v>
      </c>
    </row>
    <row r="551" spans="1:6" x14ac:dyDescent="0.3">
      <c r="A551">
        <v>4.5709999999999997</v>
      </c>
      <c r="B551">
        <v>56.871699999999997</v>
      </c>
      <c r="C551">
        <v>13.176690000000001</v>
      </c>
      <c r="D551">
        <v>-2.03931</v>
      </c>
      <c r="E551">
        <f t="shared" si="16"/>
        <v>94.215448636821904</v>
      </c>
      <c r="F551">
        <f t="shared" si="17"/>
        <v>-0.14581393852291985</v>
      </c>
    </row>
    <row r="552" spans="1:6" x14ac:dyDescent="0.3">
      <c r="A552">
        <v>4.5793340000000002</v>
      </c>
      <c r="B552">
        <v>56.949390000000001</v>
      </c>
      <c r="C552">
        <v>13.175050000000001</v>
      </c>
      <c r="D552">
        <v>-2.038348</v>
      </c>
      <c r="E552">
        <f t="shared" si="16"/>
        <v>94.203722373567288</v>
      </c>
      <c r="F552">
        <f t="shared" si="17"/>
        <v>-0.14574515397870683</v>
      </c>
    </row>
    <row r="553" spans="1:6" x14ac:dyDescent="0.3">
      <c r="A553">
        <v>4.5876659999999996</v>
      </c>
      <c r="B553">
        <v>57.025660000000002</v>
      </c>
      <c r="C553">
        <v>13.17342</v>
      </c>
      <c r="D553">
        <v>-2.037388</v>
      </c>
      <c r="E553">
        <f t="shared" si="16"/>
        <v>94.192067611917892</v>
      </c>
      <c r="F553">
        <f t="shared" si="17"/>
        <v>-0.14567651243770424</v>
      </c>
    </row>
    <row r="554" spans="1:6" x14ac:dyDescent="0.3">
      <c r="A554">
        <v>4.5960000000000001</v>
      </c>
      <c r="B554">
        <v>57.112679999999997</v>
      </c>
      <c r="C554">
        <v>13.171799999999999</v>
      </c>
      <c r="D554">
        <v>-2.0363850000000001</v>
      </c>
      <c r="E554">
        <f t="shared" si="16"/>
        <v>94.180484351873702</v>
      </c>
      <c r="F554">
        <f t="shared" si="17"/>
        <v>-0.14560479632767756</v>
      </c>
    </row>
    <row r="555" spans="1:6" x14ac:dyDescent="0.3">
      <c r="A555">
        <v>4.6043339999999997</v>
      </c>
      <c r="B555">
        <v>57.193300000000001</v>
      </c>
      <c r="C555">
        <v>13.170199999999999</v>
      </c>
      <c r="D555">
        <v>-2.0353599999999998</v>
      </c>
      <c r="E555">
        <f t="shared" si="16"/>
        <v>94.169044095039936</v>
      </c>
      <c r="F555">
        <f t="shared" si="17"/>
        <v>-0.14553150718233623</v>
      </c>
    </row>
    <row r="556" spans="1:6" x14ac:dyDescent="0.3">
      <c r="A556">
        <v>4.6126659999999999</v>
      </c>
      <c r="B556">
        <v>57.27234</v>
      </c>
      <c r="C556">
        <v>13.1686</v>
      </c>
      <c r="D556">
        <v>-2.0343200000000001</v>
      </c>
      <c r="E556">
        <f t="shared" si="16"/>
        <v>94.157603838206171</v>
      </c>
      <c r="F556">
        <f t="shared" si="17"/>
        <v>-0.14545714551291677</v>
      </c>
    </row>
    <row r="557" spans="1:6" x14ac:dyDescent="0.3">
      <c r="A557">
        <v>4.6210000000000004</v>
      </c>
      <c r="B557">
        <v>57.36204</v>
      </c>
      <c r="C557">
        <v>13.167020000000001</v>
      </c>
      <c r="D557">
        <v>-2.0332379999999999</v>
      </c>
      <c r="E557">
        <f t="shared" si="16"/>
        <v>94.146306584582831</v>
      </c>
      <c r="F557">
        <f t="shared" si="17"/>
        <v>-0.14537978077607841</v>
      </c>
    </row>
    <row r="558" spans="1:6" x14ac:dyDescent="0.3">
      <c r="A558">
        <v>4.6293340000000001</v>
      </c>
      <c r="B558">
        <v>57.439399999999999</v>
      </c>
      <c r="C558">
        <v>13.165430000000001</v>
      </c>
      <c r="D558">
        <v>-2.032162</v>
      </c>
      <c r="E558">
        <f t="shared" si="16"/>
        <v>94.134937829354286</v>
      </c>
      <c r="F558">
        <f t="shared" si="17"/>
        <v>-0.14530284504887137</v>
      </c>
    </row>
    <row r="559" spans="1:6" x14ac:dyDescent="0.3">
      <c r="A559">
        <v>4.6376660000000003</v>
      </c>
      <c r="B559">
        <v>57.522399999999998</v>
      </c>
      <c r="C559">
        <v>13.163830000000001</v>
      </c>
      <c r="D559">
        <v>-2.0310839999999999</v>
      </c>
      <c r="E559">
        <f t="shared" si="16"/>
        <v>94.123497572520506</v>
      </c>
      <c r="F559">
        <f t="shared" si="17"/>
        <v>-0.14522576631845385</v>
      </c>
    </row>
    <row r="560" spans="1:6" x14ac:dyDescent="0.3">
      <c r="A560">
        <v>4.6459999999999999</v>
      </c>
      <c r="B560">
        <v>57.606099999999998</v>
      </c>
      <c r="C560">
        <v>13.16226</v>
      </c>
      <c r="D560">
        <v>-2.029976</v>
      </c>
      <c r="E560">
        <f t="shared" si="16"/>
        <v>94.112271820502372</v>
      </c>
      <c r="F560">
        <f t="shared" si="17"/>
        <v>-0.14514654253988002</v>
      </c>
    </row>
    <row r="561" spans="1:6" x14ac:dyDescent="0.3">
      <c r="A561">
        <v>4.6543330000000003</v>
      </c>
      <c r="B561">
        <v>57.68882</v>
      </c>
      <c r="C561">
        <v>13.1607</v>
      </c>
      <c r="D561">
        <v>-2.0288040000000001</v>
      </c>
      <c r="E561">
        <f t="shared" si="16"/>
        <v>94.101117570089457</v>
      </c>
      <c r="F561">
        <f t="shared" si="17"/>
        <v>-0.14506274265857269</v>
      </c>
    </row>
    <row r="562" spans="1:6" x14ac:dyDescent="0.3">
      <c r="A562">
        <v>4.6626659999999998</v>
      </c>
      <c r="B562">
        <v>57.770740000000004</v>
      </c>
      <c r="C562">
        <v>13.15911</v>
      </c>
      <c r="D562">
        <v>-2.0276040000000002</v>
      </c>
      <c r="E562">
        <f t="shared" si="16"/>
        <v>94.089748814860897</v>
      </c>
      <c r="F562">
        <f t="shared" si="17"/>
        <v>-0.14497694073231945</v>
      </c>
    </row>
    <row r="563" spans="1:6" x14ac:dyDescent="0.3">
      <c r="A563">
        <v>4.6710000000000003</v>
      </c>
      <c r="B563">
        <v>57.854999999999997</v>
      </c>
      <c r="C563">
        <v>13.15756</v>
      </c>
      <c r="D563">
        <v>-2.0263339999999999</v>
      </c>
      <c r="E563">
        <f t="shared" si="16"/>
        <v>94.078666066053188</v>
      </c>
      <c r="F563">
        <f t="shared" si="17"/>
        <v>-0.14488613369370143</v>
      </c>
    </row>
    <row r="564" spans="1:6" x14ac:dyDescent="0.3">
      <c r="A564">
        <v>4.6793329999999997</v>
      </c>
      <c r="B564">
        <v>57.940280000000001</v>
      </c>
      <c r="C564">
        <v>13.15598</v>
      </c>
      <c r="D564">
        <v>-2.0250400000000002</v>
      </c>
      <c r="E564">
        <f t="shared" si="16"/>
        <v>94.067368812429848</v>
      </c>
      <c r="F564">
        <f t="shared" si="17"/>
        <v>-0.14479361061655835</v>
      </c>
    </row>
    <row r="565" spans="1:6" x14ac:dyDescent="0.3">
      <c r="A565">
        <v>4.6876670000000003</v>
      </c>
      <c r="B565">
        <v>58.014890000000001</v>
      </c>
      <c r="C565">
        <v>13.15441</v>
      </c>
      <c r="D565">
        <v>-2.0237539999999998</v>
      </c>
      <c r="E565">
        <f t="shared" si="16"/>
        <v>94.056143060411713</v>
      </c>
      <c r="F565">
        <f t="shared" si="17"/>
        <v>-0.14470165955225694</v>
      </c>
    </row>
    <row r="566" spans="1:6" x14ac:dyDescent="0.3">
      <c r="A566">
        <v>4.6959999999999997</v>
      </c>
      <c r="B566">
        <v>58.100149999999999</v>
      </c>
      <c r="C566">
        <v>13.15283</v>
      </c>
      <c r="D566">
        <v>-2.0224340000000001</v>
      </c>
      <c r="E566">
        <f t="shared" si="16"/>
        <v>94.044845806788373</v>
      </c>
      <c r="F566">
        <f t="shared" si="17"/>
        <v>-0.1446072774333784</v>
      </c>
    </row>
    <row r="567" spans="1:6" x14ac:dyDescent="0.3">
      <c r="A567">
        <v>4.7043340000000002</v>
      </c>
      <c r="B567">
        <v>58.182340000000003</v>
      </c>
      <c r="C567">
        <v>13.15127</v>
      </c>
      <c r="D567">
        <v>-2.0210710000000001</v>
      </c>
      <c r="E567">
        <f t="shared" si="16"/>
        <v>94.033691556375445</v>
      </c>
      <c r="F567">
        <f t="shared" si="17"/>
        <v>-0.14450982074547575</v>
      </c>
    </row>
    <row r="568" spans="1:6" x14ac:dyDescent="0.3">
      <c r="A568">
        <v>4.7126659999999996</v>
      </c>
      <c r="B568">
        <v>58.267000000000003</v>
      </c>
      <c r="C568">
        <v>13.14972</v>
      </c>
      <c r="D568">
        <v>-2.0196860000000001</v>
      </c>
      <c r="E568">
        <f t="shared" si="16"/>
        <v>94.022608807567735</v>
      </c>
      <c r="F568">
        <f t="shared" si="17"/>
        <v>-0.14441079102225846</v>
      </c>
    </row>
    <row r="569" spans="1:6" x14ac:dyDescent="0.3">
      <c r="A569">
        <v>4.7210000000000001</v>
      </c>
      <c r="B569">
        <v>58.35</v>
      </c>
      <c r="C569">
        <v>13.148199999999999</v>
      </c>
      <c r="D569">
        <v>-2.0183149999999999</v>
      </c>
      <c r="E569">
        <f t="shared" si="16"/>
        <v>94.011740563575657</v>
      </c>
      <c r="F569">
        <f t="shared" si="17"/>
        <v>-0.1443127623215141</v>
      </c>
    </row>
    <row r="570" spans="1:6" x14ac:dyDescent="0.3">
      <c r="A570">
        <v>4.7293339999999997</v>
      </c>
      <c r="B570">
        <v>58.430079999999997</v>
      </c>
      <c r="C570">
        <v>13.14669</v>
      </c>
      <c r="D570">
        <v>-2.0169419999999998</v>
      </c>
      <c r="E570">
        <f t="shared" si="16"/>
        <v>94.000943821188784</v>
      </c>
      <c r="F570">
        <f t="shared" si="17"/>
        <v>-0.14421459061755934</v>
      </c>
    </row>
    <row r="571" spans="1:6" x14ac:dyDescent="0.3">
      <c r="A571">
        <v>4.7376659999999999</v>
      </c>
      <c r="B571">
        <v>58.515700000000002</v>
      </c>
      <c r="C571">
        <v>13.14517</v>
      </c>
      <c r="D571">
        <v>-2.0155599999999998</v>
      </c>
      <c r="E571">
        <f t="shared" si="16"/>
        <v>93.990075577196706</v>
      </c>
      <c r="F571">
        <f t="shared" si="17"/>
        <v>-0.14411577539915771</v>
      </c>
    </row>
    <row r="572" spans="1:6" x14ac:dyDescent="0.3">
      <c r="A572">
        <v>4.7460000000000004</v>
      </c>
      <c r="B572">
        <v>58.600879999999997</v>
      </c>
      <c r="C572">
        <v>13.143689999999999</v>
      </c>
      <c r="D572">
        <v>-2.0141800000000001</v>
      </c>
      <c r="E572">
        <f t="shared" si="16"/>
        <v>93.979493339625478</v>
      </c>
      <c r="F572">
        <f t="shared" si="17"/>
        <v>-0.14401710318396649</v>
      </c>
    </row>
    <row r="573" spans="1:6" x14ac:dyDescent="0.3">
      <c r="A573">
        <v>4.7543340000000001</v>
      </c>
      <c r="B573">
        <v>58.681570000000001</v>
      </c>
      <c r="C573">
        <v>13.14217</v>
      </c>
      <c r="D573">
        <v>-2.0127480000000002</v>
      </c>
      <c r="E573">
        <f t="shared" si="16"/>
        <v>93.968625095633399</v>
      </c>
      <c r="F573">
        <f t="shared" si="17"/>
        <v>-0.1439147128853043</v>
      </c>
    </row>
    <row r="574" spans="1:6" x14ac:dyDescent="0.3">
      <c r="A574">
        <v>4.7626660000000003</v>
      </c>
      <c r="B574">
        <v>58.76182</v>
      </c>
      <c r="C574">
        <v>13.14068</v>
      </c>
      <c r="D574">
        <v>-2.0113219999999998</v>
      </c>
      <c r="E574">
        <f t="shared" si="16"/>
        <v>93.957971356456952</v>
      </c>
      <c r="F574">
        <f t="shared" si="17"/>
        <v>-0.14381275159627332</v>
      </c>
    </row>
    <row r="575" spans="1:6" x14ac:dyDescent="0.3">
      <c r="A575">
        <v>4.7709999999999999</v>
      </c>
      <c r="B575">
        <v>58.847239999999999</v>
      </c>
      <c r="C575">
        <v>13.13918</v>
      </c>
      <c r="D575">
        <v>-2.0098609999999999</v>
      </c>
      <c r="E575">
        <f t="shared" si="16"/>
        <v>93.947246115675298</v>
      </c>
      <c r="F575">
        <f t="shared" si="17"/>
        <v>-0.14370828775106001</v>
      </c>
    </row>
    <row r="576" spans="1:6" x14ac:dyDescent="0.3">
      <c r="A576">
        <v>4.7793330000000003</v>
      </c>
      <c r="B576">
        <v>58.936300000000003</v>
      </c>
      <c r="C576">
        <v>13.137700000000001</v>
      </c>
      <c r="D576">
        <v>-2.0084019999999998</v>
      </c>
      <c r="E576">
        <f t="shared" si="16"/>
        <v>93.936663878104071</v>
      </c>
      <c r="F576">
        <f t="shared" si="17"/>
        <v>-0.14360396690905711</v>
      </c>
    </row>
    <row r="577" spans="1:6" x14ac:dyDescent="0.3">
      <c r="A577">
        <v>4.7876659999999998</v>
      </c>
      <c r="B577">
        <v>59.017000000000003</v>
      </c>
      <c r="C577">
        <v>13.13622</v>
      </c>
      <c r="D577">
        <v>-2.0069439999999998</v>
      </c>
      <c r="E577">
        <f t="shared" si="16"/>
        <v>93.926081640532828</v>
      </c>
      <c r="F577">
        <f t="shared" si="17"/>
        <v>-0.1434997175686594</v>
      </c>
    </row>
    <row r="578" spans="1:6" x14ac:dyDescent="0.3">
      <c r="A578">
        <v>4.7960000000000003</v>
      </c>
      <c r="B578">
        <v>59.099800000000002</v>
      </c>
      <c r="C578">
        <v>13.13476</v>
      </c>
      <c r="D578">
        <v>-2.0054609999999999</v>
      </c>
      <c r="E578">
        <f t="shared" si="16"/>
        <v>93.915642406172012</v>
      </c>
      <c r="F578">
        <f t="shared" si="17"/>
        <v>-0.14339368068813144</v>
      </c>
    </row>
    <row r="579" spans="1:6" x14ac:dyDescent="0.3">
      <c r="A579">
        <v>4.8043329999999997</v>
      </c>
      <c r="B579">
        <v>59.183630000000001</v>
      </c>
      <c r="C579">
        <v>13.13326</v>
      </c>
      <c r="D579">
        <v>-2.00393</v>
      </c>
      <c r="E579">
        <f t="shared" ref="E579:E642" si="18">C579/13.9857*100</f>
        <v>93.904917165390373</v>
      </c>
      <c r="F579">
        <f t="shared" ref="F579:F642" si="19">D579/13.9857</f>
        <v>-0.14328421173055336</v>
      </c>
    </row>
    <row r="580" spans="1:6" x14ac:dyDescent="0.3">
      <c r="A580">
        <v>4.8126670000000003</v>
      </c>
      <c r="B580">
        <v>59.269199999999998</v>
      </c>
      <c r="C580">
        <v>13.13175</v>
      </c>
      <c r="D580">
        <v>-2.0023629999999999</v>
      </c>
      <c r="E580">
        <f t="shared" si="18"/>
        <v>93.8941204230035</v>
      </c>
      <c r="F580">
        <f t="shared" si="19"/>
        <v>-0.14317216871518765</v>
      </c>
    </row>
    <row r="581" spans="1:6" x14ac:dyDescent="0.3">
      <c r="A581">
        <v>4.8209999999999997</v>
      </c>
      <c r="B581">
        <v>59.352980000000002</v>
      </c>
      <c r="C581">
        <v>13.130280000000001</v>
      </c>
      <c r="D581">
        <v>-2.0007419999999998</v>
      </c>
      <c r="E581">
        <f t="shared" si="18"/>
        <v>93.883609687037477</v>
      </c>
      <c r="F581">
        <f t="shared" si="19"/>
        <v>-0.14305626461314055</v>
      </c>
    </row>
    <row r="582" spans="1:6" x14ac:dyDescent="0.3">
      <c r="A582">
        <v>4.8293340000000002</v>
      </c>
      <c r="B582">
        <v>59.429589999999997</v>
      </c>
      <c r="C582">
        <v>13.12881</v>
      </c>
      <c r="D582">
        <v>-1.9991220000000001</v>
      </c>
      <c r="E582">
        <f t="shared" si="18"/>
        <v>93.873098951071455</v>
      </c>
      <c r="F582">
        <f t="shared" si="19"/>
        <v>-0.14294043201269868</v>
      </c>
    </row>
    <row r="583" spans="1:6" x14ac:dyDescent="0.3">
      <c r="A583">
        <v>4.8376659999999996</v>
      </c>
      <c r="B583">
        <v>59.517780000000002</v>
      </c>
      <c r="C583">
        <v>13.127330000000001</v>
      </c>
      <c r="D583">
        <v>-1.997557</v>
      </c>
      <c r="E583">
        <f t="shared" si="18"/>
        <v>93.862516713500227</v>
      </c>
      <c r="F583">
        <f t="shared" si="19"/>
        <v>-0.14282853200054341</v>
      </c>
    </row>
    <row r="584" spans="1:6" x14ac:dyDescent="0.3">
      <c r="A584">
        <v>4.8460000000000001</v>
      </c>
      <c r="B584">
        <v>59.601860000000002</v>
      </c>
      <c r="C584">
        <v>13.125859999999999</v>
      </c>
      <c r="D584">
        <v>-1.9959439999999999</v>
      </c>
      <c r="E584">
        <f t="shared" si="18"/>
        <v>93.852005977534191</v>
      </c>
      <c r="F584">
        <f t="shared" si="19"/>
        <v>-0.14271319991133802</v>
      </c>
    </row>
    <row r="585" spans="1:6" x14ac:dyDescent="0.3">
      <c r="A585">
        <v>4.8543339999999997</v>
      </c>
      <c r="B585">
        <v>59.688989999999997</v>
      </c>
      <c r="C585">
        <v>13.124420000000001</v>
      </c>
      <c r="D585">
        <v>-1.9942960000000001</v>
      </c>
      <c r="E585">
        <f t="shared" si="18"/>
        <v>93.841709746383813</v>
      </c>
      <c r="F585">
        <f t="shared" si="19"/>
        <v>-0.14259536526595024</v>
      </c>
    </row>
    <row r="586" spans="1:6" x14ac:dyDescent="0.3">
      <c r="A586">
        <v>4.8626659999999999</v>
      </c>
      <c r="B586">
        <v>59.773099999999999</v>
      </c>
      <c r="C586">
        <v>13.122960000000001</v>
      </c>
      <c r="D586">
        <v>-1.99264</v>
      </c>
      <c r="E586">
        <f t="shared" si="18"/>
        <v>93.831270512022996</v>
      </c>
      <c r="F586">
        <f t="shared" si="19"/>
        <v>-0.14247695860772075</v>
      </c>
    </row>
    <row r="587" spans="1:6" x14ac:dyDescent="0.3">
      <c r="A587">
        <v>4.8710000000000004</v>
      </c>
      <c r="B587">
        <v>59.855800000000002</v>
      </c>
      <c r="C587">
        <v>13.12153</v>
      </c>
      <c r="D587">
        <v>-1.990991</v>
      </c>
      <c r="E587">
        <f t="shared" si="18"/>
        <v>93.821045782477825</v>
      </c>
      <c r="F587">
        <f t="shared" si="19"/>
        <v>-0.14235905246072775</v>
      </c>
    </row>
    <row r="588" spans="1:6" x14ac:dyDescent="0.3">
      <c r="A588">
        <v>4.8793340000000001</v>
      </c>
      <c r="B588">
        <v>59.944099999999999</v>
      </c>
      <c r="C588">
        <v>13.12008</v>
      </c>
      <c r="D588">
        <v>-1.989336</v>
      </c>
      <c r="E588">
        <f t="shared" si="18"/>
        <v>93.810678049722213</v>
      </c>
      <c r="F588">
        <f t="shared" si="19"/>
        <v>-0.14224071730410348</v>
      </c>
    </row>
    <row r="589" spans="1:6" x14ac:dyDescent="0.3">
      <c r="A589">
        <v>4.8876660000000003</v>
      </c>
      <c r="B589">
        <v>60.028060000000004</v>
      </c>
      <c r="C589">
        <v>13.118679999999999</v>
      </c>
      <c r="D589">
        <v>-1.9876609999999999</v>
      </c>
      <c r="E589">
        <f t="shared" si="18"/>
        <v>93.800667824992672</v>
      </c>
      <c r="F589">
        <f t="shared" si="19"/>
        <v>-0.14212095211537498</v>
      </c>
    </row>
    <row r="590" spans="1:6" x14ac:dyDescent="0.3">
      <c r="A590">
        <v>4.8959999999999999</v>
      </c>
      <c r="B590">
        <v>60.11121</v>
      </c>
      <c r="C590">
        <v>13.117279999999999</v>
      </c>
      <c r="D590">
        <v>-1.9860059999999999</v>
      </c>
      <c r="E590">
        <f t="shared" si="18"/>
        <v>93.790657600263131</v>
      </c>
      <c r="F590">
        <f t="shared" si="19"/>
        <v>-0.14200261695875072</v>
      </c>
    </row>
    <row r="591" spans="1:6" x14ac:dyDescent="0.3">
      <c r="A591">
        <v>4.9043330000000003</v>
      </c>
      <c r="B591">
        <v>60.18994</v>
      </c>
      <c r="C591">
        <v>13.115869999999999</v>
      </c>
      <c r="D591">
        <v>-1.9843649999999999</v>
      </c>
      <c r="E591">
        <f t="shared" si="18"/>
        <v>93.780575873928356</v>
      </c>
      <c r="F591">
        <f t="shared" si="19"/>
        <v>-0.14188528282459942</v>
      </c>
    </row>
    <row r="592" spans="1:6" x14ac:dyDescent="0.3">
      <c r="A592">
        <v>4.9126659999999998</v>
      </c>
      <c r="B592">
        <v>60.280410000000003</v>
      </c>
      <c r="C592">
        <v>13.114459999999999</v>
      </c>
      <c r="D592">
        <v>-1.9826220000000001</v>
      </c>
      <c r="E592">
        <f t="shared" si="18"/>
        <v>93.77049414759361</v>
      </c>
      <c r="F592">
        <f t="shared" si="19"/>
        <v>-0.1417606555267166</v>
      </c>
    </row>
    <row r="593" spans="1:6" x14ac:dyDescent="0.3">
      <c r="A593">
        <v>4.9210000000000003</v>
      </c>
      <c r="B593">
        <v>60.363439999999997</v>
      </c>
      <c r="C593">
        <v>13.11307</v>
      </c>
      <c r="D593">
        <v>-1.980855</v>
      </c>
      <c r="E593">
        <f t="shared" si="18"/>
        <v>93.760555424469288</v>
      </c>
      <c r="F593">
        <f t="shared" si="19"/>
        <v>-0.14163431219030867</v>
      </c>
    </row>
    <row r="594" spans="1:6" x14ac:dyDescent="0.3">
      <c r="A594">
        <v>4.9293329999999997</v>
      </c>
      <c r="B594">
        <v>60.446179999999998</v>
      </c>
      <c r="C594">
        <v>13.11168</v>
      </c>
      <c r="D594">
        <v>-1.9791510000000001</v>
      </c>
      <c r="E594">
        <f t="shared" si="18"/>
        <v>93.750616701344953</v>
      </c>
      <c r="F594">
        <f t="shared" si="19"/>
        <v>-0.14151247345502907</v>
      </c>
    </row>
    <row r="595" spans="1:6" x14ac:dyDescent="0.3">
      <c r="A595">
        <v>4.9376670000000003</v>
      </c>
      <c r="B595">
        <v>60.528959999999998</v>
      </c>
      <c r="C595">
        <v>13.110300000000001</v>
      </c>
      <c r="D595">
        <v>-1.9774259999999999</v>
      </c>
      <c r="E595">
        <f t="shared" si="18"/>
        <v>93.740749479825823</v>
      </c>
      <c r="F595">
        <f t="shared" si="19"/>
        <v>-0.14138913318604002</v>
      </c>
    </row>
    <row r="596" spans="1:6" x14ac:dyDescent="0.3">
      <c r="A596">
        <v>4.9459999999999997</v>
      </c>
      <c r="B596">
        <v>60.611519999999999</v>
      </c>
      <c r="C596">
        <v>13.10894</v>
      </c>
      <c r="D596">
        <v>-1.975681</v>
      </c>
      <c r="E596">
        <f t="shared" si="18"/>
        <v>93.731025261517132</v>
      </c>
      <c r="F596">
        <f t="shared" si="19"/>
        <v>-0.14126436288494676</v>
      </c>
    </row>
    <row r="597" spans="1:6" x14ac:dyDescent="0.3">
      <c r="A597">
        <v>4.9543340000000002</v>
      </c>
      <c r="B597">
        <v>60.698560000000001</v>
      </c>
      <c r="C597">
        <v>13.107559999999999</v>
      </c>
      <c r="D597">
        <v>-1.9738800000000001</v>
      </c>
      <c r="E597">
        <f t="shared" si="18"/>
        <v>93.721158039998002</v>
      </c>
      <c r="F597">
        <f t="shared" si="19"/>
        <v>-0.14113558849396171</v>
      </c>
    </row>
    <row r="598" spans="1:6" x14ac:dyDescent="0.3">
      <c r="A598">
        <v>4.9626659999999996</v>
      </c>
      <c r="B598">
        <v>60.785499999999999</v>
      </c>
      <c r="C598">
        <v>13.10619</v>
      </c>
      <c r="D598">
        <v>-1.9720839999999999</v>
      </c>
      <c r="E598">
        <f t="shared" si="18"/>
        <v>93.711362320084092</v>
      </c>
      <c r="F598">
        <f t="shared" si="19"/>
        <v>-0.14100717161100268</v>
      </c>
    </row>
    <row r="599" spans="1:6" x14ac:dyDescent="0.3">
      <c r="A599">
        <v>4.9710000000000001</v>
      </c>
      <c r="B599">
        <v>60.869779999999999</v>
      </c>
      <c r="C599">
        <v>13.104810000000001</v>
      </c>
      <c r="D599">
        <v>-1.9702869999999999</v>
      </c>
      <c r="E599">
        <f t="shared" si="18"/>
        <v>93.701495098564962</v>
      </c>
      <c r="F599">
        <f t="shared" si="19"/>
        <v>-0.14087868322643843</v>
      </c>
    </row>
    <row r="600" spans="1:6" x14ac:dyDescent="0.3">
      <c r="A600">
        <v>4.9793339999999997</v>
      </c>
      <c r="B600">
        <v>60.951360000000001</v>
      </c>
      <c r="C600">
        <v>13.103440000000001</v>
      </c>
      <c r="D600">
        <v>-1.9684759999999999</v>
      </c>
      <c r="E600">
        <f t="shared" si="18"/>
        <v>93.691699378651066</v>
      </c>
      <c r="F600">
        <f t="shared" si="19"/>
        <v>-0.14074919381940124</v>
      </c>
    </row>
    <row r="601" spans="1:6" x14ac:dyDescent="0.3">
      <c r="A601">
        <v>4.9876659999999999</v>
      </c>
      <c r="B601">
        <v>61.042679999999997</v>
      </c>
      <c r="C601">
        <v>13.10209</v>
      </c>
      <c r="D601">
        <v>-1.9666399999999999</v>
      </c>
      <c r="E601">
        <f t="shared" si="18"/>
        <v>93.682046661947567</v>
      </c>
      <c r="F601">
        <f t="shared" si="19"/>
        <v>-0.14061791687223379</v>
      </c>
    </row>
    <row r="602" spans="1:6" x14ac:dyDescent="0.3">
      <c r="A602">
        <v>4.9960000000000004</v>
      </c>
      <c r="B602">
        <v>61.119880000000002</v>
      </c>
      <c r="C602">
        <v>13.10073</v>
      </c>
      <c r="D602">
        <v>-1.9648159999999999</v>
      </c>
      <c r="E602">
        <f t="shared" si="18"/>
        <v>93.672322443638862</v>
      </c>
      <c r="F602">
        <f t="shared" si="19"/>
        <v>-0.14048749794432885</v>
      </c>
    </row>
    <row r="603" spans="1:6" x14ac:dyDescent="0.3">
      <c r="A603">
        <v>5.0043340000000001</v>
      </c>
      <c r="B603">
        <v>61.210810000000002</v>
      </c>
      <c r="C603">
        <v>13.09938</v>
      </c>
      <c r="D603">
        <v>-1.963006</v>
      </c>
      <c r="E603">
        <f t="shared" si="18"/>
        <v>93.662669726935377</v>
      </c>
      <c r="F603">
        <f t="shared" si="19"/>
        <v>-0.14035808003889688</v>
      </c>
    </row>
    <row r="604" spans="1:6" x14ac:dyDescent="0.3">
      <c r="A604">
        <v>5.0126660000000003</v>
      </c>
      <c r="B604">
        <v>61.293140000000001</v>
      </c>
      <c r="C604">
        <v>13.09802</v>
      </c>
      <c r="D604">
        <v>-1.9611499999999999</v>
      </c>
      <c r="E604">
        <f t="shared" si="18"/>
        <v>93.652945508626672</v>
      </c>
      <c r="F604">
        <f t="shared" si="19"/>
        <v>-0.14022537305962518</v>
      </c>
    </row>
    <row r="605" spans="1:6" x14ac:dyDescent="0.3">
      <c r="A605">
        <v>5.0209999999999999</v>
      </c>
      <c r="B605">
        <v>61.37961</v>
      </c>
      <c r="C605">
        <v>13.09666</v>
      </c>
      <c r="D605">
        <v>-1.95929</v>
      </c>
      <c r="E605">
        <f t="shared" si="18"/>
        <v>93.643221290317967</v>
      </c>
      <c r="F605">
        <f t="shared" si="19"/>
        <v>-0.14009238007393265</v>
      </c>
    </row>
    <row r="606" spans="1:6" x14ac:dyDescent="0.3">
      <c r="A606">
        <v>5.0293330000000003</v>
      </c>
      <c r="B606">
        <v>61.46528</v>
      </c>
      <c r="C606">
        <v>13.09529</v>
      </c>
      <c r="D606">
        <v>-1.9574260000000001</v>
      </c>
      <c r="E606">
        <f t="shared" si="18"/>
        <v>93.633425570404057</v>
      </c>
      <c r="F606">
        <f t="shared" si="19"/>
        <v>-0.1399591010818193</v>
      </c>
    </row>
    <row r="607" spans="1:6" x14ac:dyDescent="0.3">
      <c r="A607">
        <v>5.0376659999999998</v>
      </c>
      <c r="B607">
        <v>61.554720000000003</v>
      </c>
      <c r="C607">
        <v>13.09394</v>
      </c>
      <c r="D607">
        <v>-1.9555689999999999</v>
      </c>
      <c r="E607">
        <f t="shared" si="18"/>
        <v>93.623772853700572</v>
      </c>
      <c r="F607">
        <f t="shared" si="19"/>
        <v>-0.13982632260094238</v>
      </c>
    </row>
    <row r="608" spans="1:6" x14ac:dyDescent="0.3">
      <c r="A608">
        <v>5.0460000000000003</v>
      </c>
      <c r="B608">
        <v>61.638579999999997</v>
      </c>
      <c r="C608">
        <v>13.092599999999999</v>
      </c>
      <c r="D608">
        <v>-1.9536800000000001</v>
      </c>
      <c r="E608">
        <f t="shared" si="18"/>
        <v>93.614191638602279</v>
      </c>
      <c r="F608">
        <f t="shared" si="19"/>
        <v>-0.13969125606869875</v>
      </c>
    </row>
    <row r="609" spans="1:6" x14ac:dyDescent="0.3">
      <c r="A609">
        <v>5.0543329999999997</v>
      </c>
      <c r="B609">
        <v>61.724499999999999</v>
      </c>
      <c r="C609">
        <v>13.09127</v>
      </c>
      <c r="D609">
        <v>-1.9517739999999999</v>
      </c>
      <c r="E609">
        <f t="shared" si="18"/>
        <v>93.604681925109219</v>
      </c>
      <c r="F609">
        <f t="shared" si="19"/>
        <v>-0.1395549740091665</v>
      </c>
    </row>
    <row r="610" spans="1:6" x14ac:dyDescent="0.3">
      <c r="A610">
        <v>5.0626670000000003</v>
      </c>
      <c r="B610">
        <v>61.804490000000001</v>
      </c>
      <c r="C610">
        <v>13.08995</v>
      </c>
      <c r="D610">
        <v>-1.949832</v>
      </c>
      <c r="E610">
        <f t="shared" si="18"/>
        <v>93.595243713221365</v>
      </c>
      <c r="F610">
        <f t="shared" si="19"/>
        <v>-0.13941611789184669</v>
      </c>
    </row>
    <row r="611" spans="1:6" x14ac:dyDescent="0.3">
      <c r="A611">
        <v>5.0709999999999997</v>
      </c>
      <c r="B611">
        <v>61.894660000000002</v>
      </c>
      <c r="C611">
        <v>13.08859</v>
      </c>
      <c r="D611">
        <v>-1.9478759999999999</v>
      </c>
      <c r="E611">
        <f t="shared" si="18"/>
        <v>93.58551949491266</v>
      </c>
      <c r="F611">
        <f t="shared" si="19"/>
        <v>-0.13927626075205388</v>
      </c>
    </row>
    <row r="612" spans="1:6" x14ac:dyDescent="0.3">
      <c r="A612">
        <v>5.0793340000000002</v>
      </c>
      <c r="B612">
        <v>61.981160000000003</v>
      </c>
      <c r="C612">
        <v>13.08727</v>
      </c>
      <c r="D612">
        <v>-1.9459230000000001</v>
      </c>
      <c r="E612">
        <f t="shared" si="18"/>
        <v>93.576081283024806</v>
      </c>
      <c r="F612">
        <f t="shared" si="19"/>
        <v>-0.13913661811707673</v>
      </c>
    </row>
    <row r="613" spans="1:6" x14ac:dyDescent="0.3">
      <c r="A613">
        <v>5.0876659999999996</v>
      </c>
      <c r="B613">
        <v>62.068289999999998</v>
      </c>
      <c r="C613">
        <v>13.08595</v>
      </c>
      <c r="D613">
        <v>-1.94397</v>
      </c>
      <c r="E613">
        <f t="shared" si="18"/>
        <v>93.566643071136951</v>
      </c>
      <c r="F613">
        <f t="shared" si="19"/>
        <v>-0.13899697548209958</v>
      </c>
    </row>
    <row r="614" spans="1:6" x14ac:dyDescent="0.3">
      <c r="A614">
        <v>5.0960000000000001</v>
      </c>
      <c r="B614">
        <v>62.149700000000003</v>
      </c>
      <c r="C614">
        <v>13.08464</v>
      </c>
      <c r="D614">
        <v>-1.942026</v>
      </c>
      <c r="E614">
        <f t="shared" si="18"/>
        <v>93.557276360854303</v>
      </c>
      <c r="F614">
        <f t="shared" si="19"/>
        <v>-0.13885797636156932</v>
      </c>
    </row>
    <row r="615" spans="1:6" x14ac:dyDescent="0.3">
      <c r="A615">
        <v>5.1043339999999997</v>
      </c>
      <c r="B615">
        <v>62.236159999999998</v>
      </c>
      <c r="C615">
        <v>13.08333</v>
      </c>
      <c r="D615">
        <v>-1.940096</v>
      </c>
      <c r="E615">
        <f t="shared" si="18"/>
        <v>93.547909650571654</v>
      </c>
      <c r="F615">
        <f t="shared" si="19"/>
        <v>-0.13871997826351201</v>
      </c>
    </row>
    <row r="616" spans="1:6" x14ac:dyDescent="0.3">
      <c r="A616">
        <v>5.1126659999999999</v>
      </c>
      <c r="B616">
        <v>62.319580000000002</v>
      </c>
      <c r="C616">
        <v>13.082039999999999</v>
      </c>
      <c r="D616">
        <v>-1.9381409999999999</v>
      </c>
      <c r="E616">
        <f t="shared" si="18"/>
        <v>93.538685943499431</v>
      </c>
      <c r="F616">
        <f t="shared" si="19"/>
        <v>-0.13858019262532442</v>
      </c>
    </row>
    <row r="617" spans="1:6" x14ac:dyDescent="0.3">
      <c r="A617">
        <v>5.1210000000000004</v>
      </c>
      <c r="B617">
        <v>62.41</v>
      </c>
      <c r="C617">
        <v>13.08074</v>
      </c>
      <c r="D617">
        <v>-1.9361809999999999</v>
      </c>
      <c r="E617">
        <f t="shared" si="18"/>
        <v>93.529390734822002</v>
      </c>
      <c r="F617">
        <f t="shared" si="19"/>
        <v>-0.13844004947911082</v>
      </c>
    </row>
    <row r="618" spans="1:6" x14ac:dyDescent="0.3">
      <c r="A618">
        <v>5.1293340000000001</v>
      </c>
      <c r="B618">
        <v>62.494720000000001</v>
      </c>
      <c r="C618">
        <v>13.07945</v>
      </c>
      <c r="D618">
        <v>-1.9342109999999999</v>
      </c>
      <c r="E618">
        <f t="shared" si="18"/>
        <v>93.520167027749764</v>
      </c>
      <c r="F618">
        <f t="shared" si="19"/>
        <v>-0.13829919131684507</v>
      </c>
    </row>
    <row r="619" spans="1:6" x14ac:dyDescent="0.3">
      <c r="A619">
        <v>5.1376660000000003</v>
      </c>
      <c r="B619">
        <v>62.578130000000002</v>
      </c>
      <c r="C619">
        <v>13.07817</v>
      </c>
      <c r="D619">
        <v>-1.932266</v>
      </c>
      <c r="E619">
        <f t="shared" si="18"/>
        <v>93.51101482228276</v>
      </c>
      <c r="F619">
        <f t="shared" si="19"/>
        <v>-0.13816012069470959</v>
      </c>
    </row>
    <row r="620" spans="1:6" x14ac:dyDescent="0.3">
      <c r="A620">
        <v>5.1459999999999999</v>
      </c>
      <c r="B620">
        <v>62.663800000000002</v>
      </c>
      <c r="C620">
        <v>13.0769</v>
      </c>
      <c r="D620">
        <v>-1.930331</v>
      </c>
      <c r="E620">
        <f t="shared" si="18"/>
        <v>93.501934118420962</v>
      </c>
      <c r="F620">
        <f t="shared" si="19"/>
        <v>-0.13802176508862624</v>
      </c>
    </row>
    <row r="621" spans="1:6" x14ac:dyDescent="0.3">
      <c r="A621">
        <v>5.1543330000000003</v>
      </c>
      <c r="B621">
        <v>62.749809999999997</v>
      </c>
      <c r="C621">
        <v>13.07565</v>
      </c>
      <c r="D621">
        <v>-1.9283980000000001</v>
      </c>
      <c r="E621">
        <f t="shared" si="18"/>
        <v>93.492996417769575</v>
      </c>
      <c r="F621">
        <f t="shared" si="19"/>
        <v>-0.13788355248575332</v>
      </c>
    </row>
    <row r="622" spans="1:6" x14ac:dyDescent="0.3">
      <c r="A622">
        <v>5.1626659999999998</v>
      </c>
      <c r="B622">
        <v>62.836089999999999</v>
      </c>
      <c r="C622">
        <v>13.07437</v>
      </c>
      <c r="D622">
        <v>-1.92648</v>
      </c>
      <c r="E622">
        <f t="shared" si="18"/>
        <v>93.483844212302571</v>
      </c>
      <c r="F622">
        <f t="shared" si="19"/>
        <v>-0.13774641240695853</v>
      </c>
    </row>
    <row r="623" spans="1:6" x14ac:dyDescent="0.3">
      <c r="A623">
        <v>5.1710000000000003</v>
      </c>
      <c r="B623">
        <v>62.927190000000003</v>
      </c>
      <c r="C623">
        <v>13.07311</v>
      </c>
      <c r="D623">
        <v>-1.924504</v>
      </c>
      <c r="E623">
        <f t="shared" si="18"/>
        <v>93.474835010045979</v>
      </c>
      <c r="F623">
        <f t="shared" si="19"/>
        <v>-0.13760512523506152</v>
      </c>
    </row>
    <row r="624" spans="1:6" x14ac:dyDescent="0.3">
      <c r="A624">
        <v>5.1793329999999997</v>
      </c>
      <c r="B624">
        <v>63.007460000000002</v>
      </c>
      <c r="C624">
        <v>13.07184</v>
      </c>
      <c r="D624">
        <v>-1.922536</v>
      </c>
      <c r="E624">
        <f t="shared" si="18"/>
        <v>93.465754306184181</v>
      </c>
      <c r="F624">
        <f t="shared" si="19"/>
        <v>-0.13746441007600621</v>
      </c>
    </row>
    <row r="625" spans="1:6" x14ac:dyDescent="0.3">
      <c r="A625">
        <v>5.1876670000000003</v>
      </c>
      <c r="B625">
        <v>63.098999999999997</v>
      </c>
      <c r="C625">
        <v>13.070600000000001</v>
      </c>
      <c r="D625">
        <v>-1.920558</v>
      </c>
      <c r="E625">
        <f t="shared" si="18"/>
        <v>93.456888107138013</v>
      </c>
      <c r="F625">
        <f t="shared" si="19"/>
        <v>-0.13732297990089878</v>
      </c>
    </row>
    <row r="626" spans="1:6" x14ac:dyDescent="0.3">
      <c r="A626">
        <v>5.1959999999999997</v>
      </c>
      <c r="B626">
        <v>63.179519999999997</v>
      </c>
      <c r="C626">
        <v>13.06936</v>
      </c>
      <c r="D626">
        <v>-1.918552</v>
      </c>
      <c r="E626">
        <f t="shared" si="18"/>
        <v>93.448021908091832</v>
      </c>
      <c r="F626">
        <f t="shared" si="19"/>
        <v>-0.13717954768084545</v>
      </c>
    </row>
    <row r="627" spans="1:6" x14ac:dyDescent="0.3">
      <c r="A627">
        <v>5.2043340000000002</v>
      </c>
      <c r="B627">
        <v>63.265799999999999</v>
      </c>
      <c r="C627">
        <v>13.06813</v>
      </c>
      <c r="D627">
        <v>-1.916553</v>
      </c>
      <c r="E627">
        <f t="shared" si="18"/>
        <v>93.43922721065087</v>
      </c>
      <c r="F627">
        <f t="shared" si="19"/>
        <v>-0.13703661597202857</v>
      </c>
    </row>
    <row r="628" spans="1:6" x14ac:dyDescent="0.3">
      <c r="A628">
        <v>5.2126659999999996</v>
      </c>
      <c r="B628">
        <v>63.353200000000001</v>
      </c>
      <c r="C628">
        <v>13.066879999999999</v>
      </c>
      <c r="D628">
        <v>-1.914574</v>
      </c>
      <c r="E628">
        <f t="shared" si="18"/>
        <v>93.430289509999497</v>
      </c>
      <c r="F628">
        <f t="shared" si="19"/>
        <v>-0.13689511429531592</v>
      </c>
    </row>
    <row r="629" spans="1:6" x14ac:dyDescent="0.3">
      <c r="A629">
        <v>5.2210000000000001</v>
      </c>
      <c r="B629">
        <v>63.440359999999998</v>
      </c>
      <c r="C629">
        <v>13.065619999999999</v>
      </c>
      <c r="D629">
        <v>-1.9125829999999999</v>
      </c>
      <c r="E629">
        <f t="shared" si="18"/>
        <v>93.421280307742904</v>
      </c>
      <c r="F629">
        <f t="shared" si="19"/>
        <v>-0.13675275459934075</v>
      </c>
    </row>
    <row r="630" spans="1:6" x14ac:dyDescent="0.3">
      <c r="A630">
        <v>5.2293339999999997</v>
      </c>
      <c r="B630">
        <v>63.524900000000002</v>
      </c>
      <c r="C630">
        <v>13.064349999999999</v>
      </c>
      <c r="D630">
        <v>-1.9105620000000001</v>
      </c>
      <c r="E630">
        <f t="shared" si="18"/>
        <v>93.412199603881106</v>
      </c>
      <c r="F630">
        <f t="shared" si="19"/>
        <v>-0.13660824985520925</v>
      </c>
    </row>
    <row r="631" spans="1:6" x14ac:dyDescent="0.3">
      <c r="A631">
        <v>5.2376659999999999</v>
      </c>
      <c r="B631">
        <v>63.611660000000001</v>
      </c>
      <c r="C631">
        <v>13.06312</v>
      </c>
      <c r="D631">
        <v>-1.908533</v>
      </c>
      <c r="E631">
        <f t="shared" si="18"/>
        <v>93.403404906440144</v>
      </c>
      <c r="F631">
        <f t="shared" si="19"/>
        <v>-0.13646317309823605</v>
      </c>
    </row>
    <row r="632" spans="1:6" x14ac:dyDescent="0.3">
      <c r="A632">
        <v>5.2460000000000004</v>
      </c>
      <c r="B632">
        <v>63.702219999999997</v>
      </c>
      <c r="C632">
        <v>13.0619</v>
      </c>
      <c r="D632">
        <v>-1.906507</v>
      </c>
      <c r="E632">
        <f t="shared" si="18"/>
        <v>93.394681710604402</v>
      </c>
      <c r="F632">
        <f t="shared" si="19"/>
        <v>-0.13631831084607848</v>
      </c>
    </row>
    <row r="633" spans="1:6" x14ac:dyDescent="0.3">
      <c r="A633">
        <v>5.2543340000000001</v>
      </c>
      <c r="B633">
        <v>63.785400000000003</v>
      </c>
      <c r="C633">
        <v>13.06066</v>
      </c>
      <c r="D633">
        <v>-1.9045559999999999</v>
      </c>
      <c r="E633">
        <f t="shared" si="18"/>
        <v>93.385815511558249</v>
      </c>
      <c r="F633">
        <f t="shared" si="19"/>
        <v>-0.13617881121431175</v>
      </c>
    </row>
    <row r="634" spans="1:6" x14ac:dyDescent="0.3">
      <c r="A634">
        <v>5.2626660000000003</v>
      </c>
      <c r="B634">
        <v>63.8748</v>
      </c>
      <c r="C634">
        <v>13.05944</v>
      </c>
      <c r="D634">
        <v>-1.902558</v>
      </c>
      <c r="E634">
        <f t="shared" si="18"/>
        <v>93.377092315722493</v>
      </c>
      <c r="F634">
        <f t="shared" si="19"/>
        <v>-0.13603595100710011</v>
      </c>
    </row>
    <row r="635" spans="1:6" x14ac:dyDescent="0.3">
      <c r="A635">
        <v>5.2709999999999999</v>
      </c>
      <c r="B635">
        <v>63.960900000000002</v>
      </c>
      <c r="C635">
        <v>13.05819</v>
      </c>
      <c r="D635">
        <v>-1.900528</v>
      </c>
      <c r="E635">
        <f t="shared" si="18"/>
        <v>93.368154615071106</v>
      </c>
      <c r="F635">
        <f t="shared" si="19"/>
        <v>-0.13589080274852172</v>
      </c>
    </row>
    <row r="636" spans="1:6" x14ac:dyDescent="0.3">
      <c r="A636">
        <v>5.2793320000000001</v>
      </c>
      <c r="B636">
        <v>64.052269999999993</v>
      </c>
      <c r="C636">
        <v>13.056940000000001</v>
      </c>
      <c r="D636">
        <v>-1.898523</v>
      </c>
      <c r="E636">
        <f t="shared" si="18"/>
        <v>93.359216914419747</v>
      </c>
      <c r="F636">
        <f t="shared" si="19"/>
        <v>-0.13574744203007358</v>
      </c>
    </row>
    <row r="637" spans="1:6" x14ac:dyDescent="0.3">
      <c r="A637">
        <v>5.2876659999999998</v>
      </c>
      <c r="B637">
        <v>64.135059999999996</v>
      </c>
      <c r="C637">
        <v>13.055709999999999</v>
      </c>
      <c r="D637">
        <v>-1.8965430000000001</v>
      </c>
      <c r="E637">
        <f t="shared" si="18"/>
        <v>93.350422216978771</v>
      </c>
      <c r="F637">
        <f t="shared" si="19"/>
        <v>-0.13560586885175574</v>
      </c>
    </row>
    <row r="638" spans="1:6" x14ac:dyDescent="0.3">
      <c r="A638">
        <v>5.2960000000000003</v>
      </c>
      <c r="B638">
        <v>64.220079999999996</v>
      </c>
      <c r="C638">
        <v>13.054489999999999</v>
      </c>
      <c r="D638">
        <v>-1.8945190000000001</v>
      </c>
      <c r="E638">
        <f t="shared" si="18"/>
        <v>93.341699021143015</v>
      </c>
      <c r="F638">
        <f t="shared" si="19"/>
        <v>-0.13546114960280858</v>
      </c>
    </row>
    <row r="639" spans="1:6" x14ac:dyDescent="0.3">
      <c r="A639">
        <v>5.3043319999999996</v>
      </c>
      <c r="B639">
        <v>64.310069999999996</v>
      </c>
      <c r="C639">
        <v>13.05325</v>
      </c>
      <c r="D639">
        <v>-1.892455</v>
      </c>
      <c r="E639">
        <f t="shared" si="18"/>
        <v>93.332832822096861</v>
      </c>
      <c r="F639">
        <f t="shared" si="19"/>
        <v>-0.13531357028965302</v>
      </c>
    </row>
    <row r="640" spans="1:6" x14ac:dyDescent="0.3">
      <c r="A640">
        <v>5.3126680000000004</v>
      </c>
      <c r="B640">
        <v>64.396690000000007</v>
      </c>
      <c r="C640">
        <v>13.05203</v>
      </c>
      <c r="D640">
        <v>-1.8904289999999999</v>
      </c>
      <c r="E640">
        <f t="shared" si="18"/>
        <v>93.324109626261105</v>
      </c>
      <c r="F640">
        <f t="shared" si="19"/>
        <v>-0.13516870803749545</v>
      </c>
    </row>
    <row r="641" spans="1:6" x14ac:dyDescent="0.3">
      <c r="A641">
        <v>5.3209999999999997</v>
      </c>
      <c r="B641">
        <v>64.483599999999996</v>
      </c>
      <c r="C641">
        <v>13.050800000000001</v>
      </c>
      <c r="D641">
        <v>-1.888444</v>
      </c>
      <c r="E641">
        <f t="shared" si="18"/>
        <v>93.315314928820158</v>
      </c>
      <c r="F641">
        <f t="shared" si="19"/>
        <v>-0.13502677735115154</v>
      </c>
    </row>
    <row r="642" spans="1:6" x14ac:dyDescent="0.3">
      <c r="A642">
        <v>5.3293340000000002</v>
      </c>
      <c r="B642">
        <v>64.574010000000001</v>
      </c>
      <c r="C642">
        <v>13.049569999999999</v>
      </c>
      <c r="D642">
        <v>-1.886436</v>
      </c>
      <c r="E642">
        <f t="shared" si="18"/>
        <v>93.306520231379181</v>
      </c>
      <c r="F642">
        <f t="shared" si="19"/>
        <v>-0.13488320212788776</v>
      </c>
    </row>
    <row r="643" spans="1:6" x14ac:dyDescent="0.3">
      <c r="A643">
        <v>5.3376659999999996</v>
      </c>
      <c r="B643">
        <v>64.654420000000002</v>
      </c>
      <c r="C643">
        <v>13.048349999999999</v>
      </c>
      <c r="D643">
        <v>-1.884377</v>
      </c>
      <c r="E643">
        <f t="shared" ref="E643:E706" si="20">C643/13.9857*100</f>
        <v>93.297797035543454</v>
      </c>
      <c r="F643">
        <f t="shared" ref="F643:F706" si="21">D643/13.9857</f>
        <v>-0.13473598032275824</v>
      </c>
    </row>
    <row r="644" spans="1:6" x14ac:dyDescent="0.3">
      <c r="A644">
        <v>5.3460000000000001</v>
      </c>
      <c r="B644">
        <v>64.745350000000002</v>
      </c>
      <c r="C644">
        <v>13.04715</v>
      </c>
      <c r="D644">
        <v>-1.8823259999999999</v>
      </c>
      <c r="E644">
        <f t="shared" si="20"/>
        <v>93.289216842918137</v>
      </c>
      <c r="F644">
        <f t="shared" si="21"/>
        <v>-0.1345893305304704</v>
      </c>
    </row>
    <row r="645" spans="1:6" x14ac:dyDescent="0.3">
      <c r="A645">
        <v>5.3543339999999997</v>
      </c>
      <c r="B645">
        <v>64.832279999999997</v>
      </c>
      <c r="C645">
        <v>13.04594</v>
      </c>
      <c r="D645">
        <v>-1.880306</v>
      </c>
      <c r="E645">
        <f t="shared" si="20"/>
        <v>93.280565148687586</v>
      </c>
      <c r="F645">
        <f t="shared" si="21"/>
        <v>-0.13444489728794412</v>
      </c>
    </row>
    <row r="646" spans="1:6" x14ac:dyDescent="0.3">
      <c r="A646">
        <v>5.3626659999999999</v>
      </c>
      <c r="B646">
        <v>64.921719999999993</v>
      </c>
      <c r="C646">
        <v>13.044739999999999</v>
      </c>
      <c r="D646">
        <v>-1.878306</v>
      </c>
      <c r="E646">
        <f t="shared" si="20"/>
        <v>93.271984956062255</v>
      </c>
      <c r="F646">
        <f t="shared" si="21"/>
        <v>-0.13430189407752205</v>
      </c>
    </row>
    <row r="647" spans="1:6" x14ac:dyDescent="0.3">
      <c r="A647">
        <v>5.3710000000000004</v>
      </c>
      <c r="B647">
        <v>65.006910000000005</v>
      </c>
      <c r="C647">
        <v>13.043530000000001</v>
      </c>
      <c r="D647">
        <v>-1.876285</v>
      </c>
      <c r="E647">
        <f t="shared" si="20"/>
        <v>93.263333261831733</v>
      </c>
      <c r="F647">
        <f t="shared" si="21"/>
        <v>-0.13415738933339053</v>
      </c>
    </row>
    <row r="648" spans="1:6" x14ac:dyDescent="0.3">
      <c r="A648">
        <v>5.3793340000000001</v>
      </c>
      <c r="B648">
        <v>65.087209999999999</v>
      </c>
      <c r="C648">
        <v>13.04232</v>
      </c>
      <c r="D648">
        <v>-1.87426</v>
      </c>
      <c r="E648">
        <f t="shared" si="20"/>
        <v>93.254681567601196</v>
      </c>
      <c r="F648">
        <f t="shared" si="21"/>
        <v>-0.1340125985828382</v>
      </c>
    </row>
    <row r="649" spans="1:6" x14ac:dyDescent="0.3">
      <c r="A649">
        <v>5.3876660000000003</v>
      </c>
      <c r="B649">
        <v>65.176869999999994</v>
      </c>
      <c r="C649">
        <v>13.041119999999999</v>
      </c>
      <c r="D649">
        <v>-1.8722989999999999</v>
      </c>
      <c r="E649">
        <f t="shared" si="20"/>
        <v>93.246101374975865</v>
      </c>
      <c r="F649">
        <f t="shared" si="21"/>
        <v>-0.13387238393501935</v>
      </c>
    </row>
    <row r="650" spans="1:6" x14ac:dyDescent="0.3">
      <c r="A650">
        <v>5.3959999999999999</v>
      </c>
      <c r="B650">
        <v>65.259039999999999</v>
      </c>
      <c r="C650">
        <v>13.03994</v>
      </c>
      <c r="D650">
        <v>-1.870349</v>
      </c>
      <c r="E650">
        <f t="shared" si="20"/>
        <v>93.237664185560959</v>
      </c>
      <c r="F650">
        <f t="shared" si="21"/>
        <v>-0.13373295580485783</v>
      </c>
    </row>
    <row r="651" spans="1:6" x14ac:dyDescent="0.3">
      <c r="A651">
        <v>5.4043320000000001</v>
      </c>
      <c r="B651">
        <v>65.350920000000002</v>
      </c>
      <c r="C651">
        <v>13.038729999999999</v>
      </c>
      <c r="D651">
        <v>-1.868379</v>
      </c>
      <c r="E651">
        <f t="shared" si="20"/>
        <v>93.229012491330437</v>
      </c>
      <c r="F651">
        <f t="shared" si="21"/>
        <v>-0.13359209764259208</v>
      </c>
    </row>
    <row r="652" spans="1:6" x14ac:dyDescent="0.3">
      <c r="A652">
        <v>5.4126659999999998</v>
      </c>
      <c r="B652">
        <v>65.442239999999998</v>
      </c>
      <c r="C652">
        <v>13.037520000000001</v>
      </c>
      <c r="D652">
        <v>-1.866446</v>
      </c>
      <c r="E652">
        <f t="shared" si="20"/>
        <v>93.2203607970999</v>
      </c>
      <c r="F652">
        <f t="shared" si="21"/>
        <v>-0.13345388503971914</v>
      </c>
    </row>
    <row r="653" spans="1:6" x14ac:dyDescent="0.3">
      <c r="A653">
        <v>5.4210000000000003</v>
      </c>
      <c r="B653">
        <v>65.520939999999996</v>
      </c>
      <c r="C653">
        <v>13.03633</v>
      </c>
      <c r="D653">
        <v>-1.8645149999999999</v>
      </c>
      <c r="E653">
        <f t="shared" si="20"/>
        <v>93.211852106079789</v>
      </c>
      <c r="F653">
        <f t="shared" si="21"/>
        <v>-0.13331581544005663</v>
      </c>
    </row>
    <row r="654" spans="1:6" x14ac:dyDescent="0.3">
      <c r="A654">
        <v>5.4293319999999996</v>
      </c>
      <c r="B654">
        <v>65.612319999999997</v>
      </c>
      <c r="C654">
        <v>13.03515</v>
      </c>
      <c r="D654">
        <v>-1.8625799999999999</v>
      </c>
      <c r="E654">
        <f t="shared" si="20"/>
        <v>93.203414916664883</v>
      </c>
      <c r="F654">
        <f t="shared" si="21"/>
        <v>-0.13317745983397328</v>
      </c>
    </row>
    <row r="655" spans="1:6" x14ac:dyDescent="0.3">
      <c r="A655">
        <v>5.4376680000000004</v>
      </c>
      <c r="B655">
        <v>65.70393</v>
      </c>
      <c r="C655">
        <v>13.033939999999999</v>
      </c>
      <c r="D655">
        <v>-1.8606579999999999</v>
      </c>
      <c r="E655">
        <f t="shared" si="20"/>
        <v>93.194763222434347</v>
      </c>
      <c r="F655">
        <f t="shared" si="21"/>
        <v>-0.13304003374875767</v>
      </c>
    </row>
    <row r="656" spans="1:6" x14ac:dyDescent="0.3">
      <c r="A656">
        <v>5.4459999999999997</v>
      </c>
      <c r="B656">
        <v>65.786810000000003</v>
      </c>
      <c r="C656">
        <v>13.03276</v>
      </c>
      <c r="D656">
        <v>-1.858754</v>
      </c>
      <c r="E656">
        <f t="shared" si="20"/>
        <v>93.186326033019441</v>
      </c>
      <c r="F656">
        <f t="shared" si="21"/>
        <v>-0.13290389469243585</v>
      </c>
    </row>
    <row r="657" spans="1:6" x14ac:dyDescent="0.3">
      <c r="A657">
        <v>5.4543340000000002</v>
      </c>
      <c r="B657">
        <v>65.873090000000005</v>
      </c>
      <c r="C657">
        <v>13.03157</v>
      </c>
      <c r="D657">
        <v>-1.8568359999999999</v>
      </c>
      <c r="E657">
        <f t="shared" si="20"/>
        <v>93.177817341999329</v>
      </c>
      <c r="F657">
        <f t="shared" si="21"/>
        <v>-0.13276675461364107</v>
      </c>
    </row>
    <row r="658" spans="1:6" x14ac:dyDescent="0.3">
      <c r="A658">
        <v>5.4626659999999996</v>
      </c>
      <c r="B658">
        <v>65.959490000000002</v>
      </c>
      <c r="C658">
        <v>13.030379999999999</v>
      </c>
      <c r="D658">
        <v>-1.854954</v>
      </c>
      <c r="E658">
        <f t="shared" si="20"/>
        <v>93.169308650979204</v>
      </c>
      <c r="F658">
        <f t="shared" si="21"/>
        <v>-0.1326321885926339</v>
      </c>
    </row>
    <row r="659" spans="1:6" x14ac:dyDescent="0.3">
      <c r="A659">
        <v>5.4710000000000001</v>
      </c>
      <c r="B659">
        <v>66.048659999999998</v>
      </c>
      <c r="C659">
        <v>13.029199999999999</v>
      </c>
      <c r="D659">
        <v>-1.8530850000000001</v>
      </c>
      <c r="E659">
        <f t="shared" si="20"/>
        <v>93.160871461564312</v>
      </c>
      <c r="F659">
        <f t="shared" si="21"/>
        <v>-0.13249855209249448</v>
      </c>
    </row>
    <row r="660" spans="1:6" x14ac:dyDescent="0.3">
      <c r="A660">
        <v>5.4793339999999997</v>
      </c>
      <c r="B660">
        <v>66.130499999999998</v>
      </c>
      <c r="C660">
        <v>13.028029999999999</v>
      </c>
      <c r="D660">
        <v>-1.8512120000000001</v>
      </c>
      <c r="E660">
        <f t="shared" si="20"/>
        <v>93.152505773754626</v>
      </c>
      <c r="F660">
        <f t="shared" si="21"/>
        <v>-0.1323646295859342</v>
      </c>
    </row>
    <row r="661" spans="1:6" x14ac:dyDescent="0.3">
      <c r="A661">
        <v>5.4876659999999999</v>
      </c>
      <c r="B661">
        <v>66.221779999999995</v>
      </c>
      <c r="C661">
        <v>13.026859999999999</v>
      </c>
      <c r="D661">
        <v>-1.849359</v>
      </c>
      <c r="E661">
        <f t="shared" si="20"/>
        <v>93.144140085944926</v>
      </c>
      <c r="F661">
        <f t="shared" si="21"/>
        <v>-0.13223213711147816</v>
      </c>
    </row>
    <row r="662" spans="1:6" x14ac:dyDescent="0.3">
      <c r="A662">
        <v>5.4960000000000004</v>
      </c>
      <c r="B662">
        <v>66.311530000000005</v>
      </c>
      <c r="C662">
        <v>13.02567</v>
      </c>
      <c r="D662">
        <v>-1.847496</v>
      </c>
      <c r="E662">
        <f t="shared" si="20"/>
        <v>93.135631394924829</v>
      </c>
      <c r="F662">
        <f t="shared" si="21"/>
        <v>-0.13209892962097</v>
      </c>
    </row>
    <row r="663" spans="1:6" x14ac:dyDescent="0.3">
      <c r="A663">
        <v>5.5043340000000001</v>
      </c>
      <c r="B663">
        <v>66.389399999999995</v>
      </c>
      <c r="C663">
        <v>13.024480000000001</v>
      </c>
      <c r="D663">
        <v>-1.8456410000000001</v>
      </c>
      <c r="E663">
        <f t="shared" si="20"/>
        <v>93.127122703904703</v>
      </c>
      <c r="F663">
        <f t="shared" si="21"/>
        <v>-0.13196629414330352</v>
      </c>
    </row>
    <row r="664" spans="1:6" x14ac:dyDescent="0.3">
      <c r="A664">
        <v>5.5126660000000003</v>
      </c>
      <c r="B664">
        <v>66.478660000000005</v>
      </c>
      <c r="C664">
        <v>13.023300000000001</v>
      </c>
      <c r="D664">
        <v>-1.8438220000000001</v>
      </c>
      <c r="E664">
        <f t="shared" si="20"/>
        <v>93.118685514489812</v>
      </c>
      <c r="F664">
        <f t="shared" si="21"/>
        <v>-0.13183623272342465</v>
      </c>
    </row>
    <row r="665" spans="1:6" x14ac:dyDescent="0.3">
      <c r="A665">
        <v>5.5209999999999999</v>
      </c>
      <c r="B665">
        <v>66.566940000000002</v>
      </c>
      <c r="C665">
        <v>13.02215</v>
      </c>
      <c r="D665">
        <v>-1.8419829999999999</v>
      </c>
      <c r="E665">
        <f t="shared" si="20"/>
        <v>93.110462829890523</v>
      </c>
      <c r="F665">
        <f t="shared" si="21"/>
        <v>-0.13170474127144155</v>
      </c>
    </row>
    <row r="666" spans="1:6" x14ac:dyDescent="0.3">
      <c r="A666">
        <v>5.5293320000000001</v>
      </c>
      <c r="B666">
        <v>66.652609999999996</v>
      </c>
      <c r="C666">
        <v>13.020960000000001</v>
      </c>
      <c r="D666">
        <v>-1.8401559999999999</v>
      </c>
      <c r="E666">
        <f t="shared" si="20"/>
        <v>93.101954138870425</v>
      </c>
      <c r="F666">
        <f t="shared" si="21"/>
        <v>-0.13157410783872098</v>
      </c>
    </row>
    <row r="667" spans="1:6" x14ac:dyDescent="0.3">
      <c r="A667">
        <v>5.5376659999999998</v>
      </c>
      <c r="B667">
        <v>66.743009999999998</v>
      </c>
      <c r="C667">
        <v>13.01979</v>
      </c>
      <c r="D667">
        <v>-1.8383499999999999</v>
      </c>
      <c r="E667">
        <f t="shared" si="20"/>
        <v>93.093588451060725</v>
      </c>
      <c r="F667">
        <f t="shared" si="21"/>
        <v>-0.13144497593970986</v>
      </c>
    </row>
    <row r="668" spans="1:6" x14ac:dyDescent="0.3">
      <c r="A668">
        <v>5.5460000000000003</v>
      </c>
      <c r="B668">
        <v>66.831940000000003</v>
      </c>
      <c r="C668">
        <v>13.01863</v>
      </c>
      <c r="D668">
        <v>-1.836598</v>
      </c>
      <c r="E668">
        <f t="shared" si="20"/>
        <v>93.085294264856245</v>
      </c>
      <c r="F668">
        <f t="shared" si="21"/>
        <v>-0.13131970512738012</v>
      </c>
    </row>
    <row r="669" spans="1:6" x14ac:dyDescent="0.3">
      <c r="A669">
        <v>5.5543319999999996</v>
      </c>
      <c r="B669">
        <v>66.920349999999999</v>
      </c>
      <c r="C669">
        <v>13.017429999999999</v>
      </c>
      <c r="D669">
        <v>-1.834819</v>
      </c>
      <c r="E669">
        <f t="shared" si="20"/>
        <v>93.076714072230914</v>
      </c>
      <c r="F669">
        <f t="shared" si="21"/>
        <v>-0.13119250377170968</v>
      </c>
    </row>
    <row r="670" spans="1:6" x14ac:dyDescent="0.3">
      <c r="A670">
        <v>5.5626680000000004</v>
      </c>
      <c r="B670">
        <v>67.005870000000002</v>
      </c>
      <c r="C670">
        <v>13.016220000000001</v>
      </c>
      <c r="D670">
        <v>-1.833075</v>
      </c>
      <c r="E670">
        <f t="shared" si="20"/>
        <v>93.068062378000391</v>
      </c>
      <c r="F670">
        <f t="shared" si="21"/>
        <v>-0.13106780497222162</v>
      </c>
    </row>
    <row r="671" spans="1:6" x14ac:dyDescent="0.3">
      <c r="A671">
        <v>5.5709999999999997</v>
      </c>
      <c r="B671">
        <v>67.088759999999994</v>
      </c>
      <c r="C671">
        <v>13.01502</v>
      </c>
      <c r="D671">
        <v>-1.831358</v>
      </c>
      <c r="E671">
        <f t="shared" si="20"/>
        <v>93.05948218537506</v>
      </c>
      <c r="F671">
        <f t="shared" si="21"/>
        <v>-0.13094503671607427</v>
      </c>
    </row>
    <row r="672" spans="1:6" x14ac:dyDescent="0.3">
      <c r="A672">
        <v>5.5793340000000002</v>
      </c>
      <c r="B672">
        <v>67.181100000000001</v>
      </c>
      <c r="C672">
        <v>13.01384</v>
      </c>
      <c r="D672">
        <v>-1.8296539999999999</v>
      </c>
      <c r="E672">
        <f t="shared" si="20"/>
        <v>93.051044995960169</v>
      </c>
      <c r="F672">
        <f t="shared" si="21"/>
        <v>-0.13082319798079467</v>
      </c>
    </row>
    <row r="673" spans="1:6" x14ac:dyDescent="0.3">
      <c r="A673">
        <v>5.5876659999999996</v>
      </c>
      <c r="B673">
        <v>67.267579999999995</v>
      </c>
      <c r="C673">
        <v>13.012639999999999</v>
      </c>
      <c r="D673">
        <v>-1.8279609999999999</v>
      </c>
      <c r="E673">
        <f t="shared" si="20"/>
        <v>93.042464803334838</v>
      </c>
      <c r="F673">
        <f t="shared" si="21"/>
        <v>-0.13070214576317238</v>
      </c>
    </row>
    <row r="674" spans="1:6" x14ac:dyDescent="0.3">
      <c r="A674">
        <v>5.5960000000000001</v>
      </c>
      <c r="B674">
        <v>67.355540000000005</v>
      </c>
      <c r="C674">
        <v>13.011430000000001</v>
      </c>
      <c r="D674">
        <v>-1.826276</v>
      </c>
      <c r="E674">
        <f t="shared" si="20"/>
        <v>93.033813109104301</v>
      </c>
      <c r="F674">
        <f t="shared" si="21"/>
        <v>-0.13058166555839179</v>
      </c>
    </row>
    <row r="675" spans="1:6" x14ac:dyDescent="0.3">
      <c r="A675">
        <v>5.6043339999999997</v>
      </c>
      <c r="B675">
        <v>67.444050000000004</v>
      </c>
      <c r="C675">
        <v>13.010210000000001</v>
      </c>
      <c r="D675">
        <v>-1.82467</v>
      </c>
      <c r="E675">
        <f t="shared" si="20"/>
        <v>93.025089913268573</v>
      </c>
      <c r="F675">
        <f t="shared" si="21"/>
        <v>-0.13046683398042286</v>
      </c>
    </row>
    <row r="676" spans="1:6" x14ac:dyDescent="0.3">
      <c r="A676">
        <v>5.6126659999999999</v>
      </c>
      <c r="B676">
        <v>67.528369999999995</v>
      </c>
      <c r="C676">
        <v>13.009029999999999</v>
      </c>
      <c r="D676">
        <v>-1.8230710000000001</v>
      </c>
      <c r="E676">
        <f t="shared" si="20"/>
        <v>93.016652723853639</v>
      </c>
      <c r="F676">
        <f t="shared" si="21"/>
        <v>-0.13035250291369044</v>
      </c>
    </row>
    <row r="677" spans="1:6" x14ac:dyDescent="0.3">
      <c r="A677">
        <v>5.6210000000000004</v>
      </c>
      <c r="B677">
        <v>67.613879999999995</v>
      </c>
      <c r="C677">
        <v>13.007820000000001</v>
      </c>
      <c r="D677">
        <v>-1.821496</v>
      </c>
      <c r="E677">
        <f t="shared" si="20"/>
        <v>93.008001029623117</v>
      </c>
      <c r="F677">
        <f t="shared" si="21"/>
        <v>-0.13023988788548305</v>
      </c>
    </row>
    <row r="678" spans="1:6" x14ac:dyDescent="0.3">
      <c r="A678">
        <v>5.6293340000000001</v>
      </c>
      <c r="B678">
        <v>67.703590000000005</v>
      </c>
      <c r="C678">
        <v>13.006600000000001</v>
      </c>
      <c r="D678">
        <v>-1.8198989999999999</v>
      </c>
      <c r="E678">
        <f t="shared" si="20"/>
        <v>92.999277833787374</v>
      </c>
      <c r="F678">
        <f t="shared" si="21"/>
        <v>-0.13012569982196101</v>
      </c>
    </row>
    <row r="679" spans="1:6" x14ac:dyDescent="0.3">
      <c r="A679">
        <v>5.6376660000000003</v>
      </c>
      <c r="B679">
        <v>67.78501</v>
      </c>
      <c r="C679">
        <v>13.00539</v>
      </c>
      <c r="D679">
        <v>-1.8183609999999999</v>
      </c>
      <c r="E679">
        <f t="shared" si="20"/>
        <v>92.990626139556838</v>
      </c>
      <c r="F679">
        <f t="shared" si="21"/>
        <v>-0.13001573035314642</v>
      </c>
    </row>
    <row r="680" spans="1:6" x14ac:dyDescent="0.3">
      <c r="A680">
        <v>5.6459999999999999</v>
      </c>
      <c r="B680">
        <v>67.869839999999996</v>
      </c>
      <c r="C680">
        <v>13.004189999999999</v>
      </c>
      <c r="D680">
        <v>-1.8168660000000001</v>
      </c>
      <c r="E680">
        <f t="shared" si="20"/>
        <v>92.982045946931507</v>
      </c>
      <c r="F680">
        <f t="shared" si="21"/>
        <v>-0.12990883545335594</v>
      </c>
    </row>
    <row r="681" spans="1:6" x14ac:dyDescent="0.3">
      <c r="A681">
        <v>5.6543320000000001</v>
      </c>
      <c r="B681">
        <v>67.960849999999994</v>
      </c>
      <c r="C681">
        <v>13.00299</v>
      </c>
      <c r="D681">
        <v>-1.8153760000000001</v>
      </c>
      <c r="E681">
        <f t="shared" si="20"/>
        <v>92.97346575430619</v>
      </c>
      <c r="F681">
        <f t="shared" si="21"/>
        <v>-0.12980229806159149</v>
      </c>
    </row>
    <row r="682" spans="1:6" x14ac:dyDescent="0.3">
      <c r="A682">
        <v>5.6626659999999998</v>
      </c>
      <c r="B682">
        <v>68.049120000000002</v>
      </c>
      <c r="C682">
        <v>13.00178</v>
      </c>
      <c r="D682">
        <v>-1.8139449999999999</v>
      </c>
      <c r="E682">
        <f t="shared" si="20"/>
        <v>92.964814060075653</v>
      </c>
      <c r="F682">
        <f t="shared" si="21"/>
        <v>-0.1296999792645345</v>
      </c>
    </row>
    <row r="683" spans="1:6" x14ac:dyDescent="0.3">
      <c r="A683">
        <v>5.6710000000000003</v>
      </c>
      <c r="B683">
        <v>68.135999999999996</v>
      </c>
      <c r="C683">
        <v>13.00056</v>
      </c>
      <c r="D683">
        <v>-1.8125389999999999</v>
      </c>
      <c r="E683">
        <f t="shared" si="20"/>
        <v>92.956090864239911</v>
      </c>
      <c r="F683">
        <f t="shared" si="21"/>
        <v>-0.12959944800760775</v>
      </c>
    </row>
    <row r="684" spans="1:6" x14ac:dyDescent="0.3">
      <c r="A684">
        <v>5.6793319999999996</v>
      </c>
      <c r="B684">
        <v>68.22166</v>
      </c>
      <c r="C684">
        <v>12.99933</v>
      </c>
      <c r="D684">
        <v>-1.81121</v>
      </c>
      <c r="E684">
        <f t="shared" si="20"/>
        <v>92.947296166798949</v>
      </c>
      <c r="F684">
        <f t="shared" si="21"/>
        <v>-0.12950442237428231</v>
      </c>
    </row>
    <row r="685" spans="1:6" x14ac:dyDescent="0.3">
      <c r="A685">
        <v>5.6876680000000004</v>
      </c>
      <c r="B685">
        <v>68.304019999999994</v>
      </c>
      <c r="C685">
        <v>12.998089999999999</v>
      </c>
      <c r="D685">
        <v>-1.809844</v>
      </c>
      <c r="E685">
        <f t="shared" si="20"/>
        <v>92.938429967752782</v>
      </c>
      <c r="F685">
        <f t="shared" si="21"/>
        <v>-0.12940675118156403</v>
      </c>
    </row>
    <row r="686" spans="1:6" x14ac:dyDescent="0.3">
      <c r="A686">
        <v>5.6959999999999997</v>
      </c>
      <c r="B686">
        <v>68.394159999999999</v>
      </c>
      <c r="C686">
        <v>12.99685</v>
      </c>
      <c r="D686">
        <v>-1.8085059999999999</v>
      </c>
      <c r="E686">
        <f t="shared" si="20"/>
        <v>92.929563768706615</v>
      </c>
      <c r="F686">
        <f t="shared" si="21"/>
        <v>-0.12931108203379166</v>
      </c>
    </row>
    <row r="687" spans="1:6" x14ac:dyDescent="0.3">
      <c r="A687">
        <v>5.7043340000000002</v>
      </c>
      <c r="B687">
        <v>68.480530000000002</v>
      </c>
      <c r="C687">
        <v>12.99564</v>
      </c>
      <c r="D687">
        <v>-1.807226</v>
      </c>
      <c r="E687">
        <f t="shared" si="20"/>
        <v>92.920912074476064</v>
      </c>
      <c r="F687">
        <f t="shared" si="21"/>
        <v>-0.12921955997912155</v>
      </c>
    </row>
    <row r="688" spans="1:6" x14ac:dyDescent="0.3">
      <c r="A688">
        <v>5.7126659999999996</v>
      </c>
      <c r="B688">
        <v>68.56568</v>
      </c>
      <c r="C688">
        <v>12.99441</v>
      </c>
      <c r="D688">
        <v>-1.805976</v>
      </c>
      <c r="E688">
        <f t="shared" si="20"/>
        <v>92.912117377035116</v>
      </c>
      <c r="F688">
        <f t="shared" si="21"/>
        <v>-0.12913018297260775</v>
      </c>
    </row>
    <row r="689" spans="1:6" x14ac:dyDescent="0.3">
      <c r="A689">
        <v>5.7210000000000001</v>
      </c>
      <c r="B689">
        <v>68.652720000000002</v>
      </c>
      <c r="C689">
        <v>12.99316</v>
      </c>
      <c r="D689">
        <v>-1.8047550000000001</v>
      </c>
      <c r="E689">
        <f t="shared" si="20"/>
        <v>92.903179676383743</v>
      </c>
      <c r="F689">
        <f t="shared" si="21"/>
        <v>-0.12904287951264506</v>
      </c>
    </row>
    <row r="690" spans="1:6" x14ac:dyDescent="0.3">
      <c r="A690">
        <v>5.7293339999999997</v>
      </c>
      <c r="B690">
        <v>68.740889999999993</v>
      </c>
      <c r="C690">
        <v>12.991899999999999</v>
      </c>
      <c r="D690">
        <v>-1.803536</v>
      </c>
      <c r="E690">
        <f t="shared" si="20"/>
        <v>92.894170474127151</v>
      </c>
      <c r="F690">
        <f t="shared" si="21"/>
        <v>-0.12895571905589281</v>
      </c>
    </row>
    <row r="691" spans="1:6" x14ac:dyDescent="0.3">
      <c r="A691">
        <v>5.7376659999999999</v>
      </c>
      <c r="B691">
        <v>68.827500000000001</v>
      </c>
      <c r="C691">
        <v>12.990640000000001</v>
      </c>
      <c r="D691">
        <v>-1.802376</v>
      </c>
      <c r="E691">
        <f t="shared" si="20"/>
        <v>92.885161271870558</v>
      </c>
      <c r="F691">
        <f t="shared" si="21"/>
        <v>-0.12887277719384801</v>
      </c>
    </row>
    <row r="692" spans="1:6" x14ac:dyDescent="0.3">
      <c r="A692">
        <v>5.7460000000000004</v>
      </c>
      <c r="B692">
        <v>68.906790000000001</v>
      </c>
      <c r="C692">
        <v>12.989409999999999</v>
      </c>
      <c r="D692">
        <v>-1.8012030000000001</v>
      </c>
      <c r="E692">
        <f t="shared" si="20"/>
        <v>92.876366574429596</v>
      </c>
      <c r="F692">
        <f t="shared" si="21"/>
        <v>-0.12878890581093547</v>
      </c>
    </row>
    <row r="693" spans="1:6" x14ac:dyDescent="0.3">
      <c r="A693">
        <v>5.7543340000000001</v>
      </c>
      <c r="B693">
        <v>69.000820000000004</v>
      </c>
      <c r="C693">
        <v>12.98817</v>
      </c>
      <c r="D693">
        <v>-1.800092</v>
      </c>
      <c r="E693">
        <f t="shared" si="20"/>
        <v>92.867500375383429</v>
      </c>
      <c r="F693">
        <f t="shared" si="21"/>
        <v>-0.128709467527546</v>
      </c>
    </row>
    <row r="694" spans="1:6" x14ac:dyDescent="0.3">
      <c r="A694">
        <v>5.7626660000000003</v>
      </c>
      <c r="B694">
        <v>69.084580000000003</v>
      </c>
      <c r="C694">
        <v>12.986940000000001</v>
      </c>
      <c r="D694">
        <v>-1.7989580000000001</v>
      </c>
      <c r="E694">
        <f t="shared" si="20"/>
        <v>92.858705677942481</v>
      </c>
      <c r="F694">
        <f t="shared" si="21"/>
        <v>-0.1286283847072367</v>
      </c>
    </row>
    <row r="695" spans="1:6" x14ac:dyDescent="0.3">
      <c r="A695">
        <v>5.7709999999999999</v>
      </c>
      <c r="B695">
        <v>69.175629999999998</v>
      </c>
      <c r="C695">
        <v>12.9857</v>
      </c>
      <c r="D695">
        <v>-1.797903</v>
      </c>
      <c r="E695">
        <f t="shared" si="20"/>
        <v>92.8498394788963</v>
      </c>
      <c r="F695">
        <f t="shared" si="21"/>
        <v>-0.12855295051373905</v>
      </c>
    </row>
    <row r="696" spans="1:6" x14ac:dyDescent="0.3">
      <c r="A696">
        <v>5.7793320000000001</v>
      </c>
      <c r="B696">
        <v>69.258790000000005</v>
      </c>
      <c r="C696">
        <v>12.98446</v>
      </c>
      <c r="D696">
        <v>-1.7969010000000001</v>
      </c>
      <c r="E696">
        <f t="shared" si="20"/>
        <v>92.840973279850132</v>
      </c>
      <c r="F696">
        <f t="shared" si="21"/>
        <v>-0.12848130590531759</v>
      </c>
    </row>
    <row r="697" spans="1:6" x14ac:dyDescent="0.3">
      <c r="A697">
        <v>5.7876659999999998</v>
      </c>
      <c r="B697">
        <v>69.343620000000001</v>
      </c>
      <c r="C697">
        <v>12.983169999999999</v>
      </c>
      <c r="D697">
        <v>-1.7959130000000001</v>
      </c>
      <c r="E697">
        <f t="shared" si="20"/>
        <v>92.831749572777909</v>
      </c>
      <c r="F697">
        <f t="shared" si="21"/>
        <v>-0.12841066231936907</v>
      </c>
    </row>
    <row r="698" spans="1:6" x14ac:dyDescent="0.3">
      <c r="A698">
        <v>5.7960000000000003</v>
      </c>
      <c r="B698">
        <v>69.428460000000001</v>
      </c>
      <c r="C698">
        <v>12.981909999999999</v>
      </c>
      <c r="D698">
        <v>-1.7949600000000001</v>
      </c>
      <c r="E698">
        <f t="shared" si="20"/>
        <v>92.822740370521316</v>
      </c>
      <c r="F698">
        <f t="shared" si="21"/>
        <v>-0.12834252128960297</v>
      </c>
    </row>
    <row r="699" spans="1:6" x14ac:dyDescent="0.3">
      <c r="A699">
        <v>5.8043319999999996</v>
      </c>
      <c r="B699">
        <v>69.516249999999999</v>
      </c>
      <c r="C699">
        <v>12.98071</v>
      </c>
      <c r="D699">
        <v>-1.7940290000000001</v>
      </c>
      <c r="E699">
        <f t="shared" si="20"/>
        <v>92.814160177895999</v>
      </c>
      <c r="F699">
        <f t="shared" si="21"/>
        <v>-0.12827595329515148</v>
      </c>
    </row>
    <row r="700" spans="1:6" x14ac:dyDescent="0.3">
      <c r="A700">
        <v>5.8126680000000004</v>
      </c>
      <c r="B700">
        <v>69.604380000000006</v>
      </c>
      <c r="C700">
        <v>12.97949</v>
      </c>
      <c r="D700">
        <v>-1.7931349999999999</v>
      </c>
      <c r="E700">
        <f t="shared" si="20"/>
        <v>92.805436982060257</v>
      </c>
      <c r="F700">
        <f t="shared" si="21"/>
        <v>-0.12821203086009281</v>
      </c>
    </row>
    <row r="701" spans="1:6" x14ac:dyDescent="0.3">
      <c r="A701">
        <v>5.8209999999999997</v>
      </c>
      <c r="B701">
        <v>69.688100000000006</v>
      </c>
      <c r="C701">
        <v>12.97822</v>
      </c>
      <c r="D701">
        <v>-1.792251</v>
      </c>
      <c r="E701">
        <f t="shared" si="20"/>
        <v>92.796356278198459</v>
      </c>
      <c r="F701">
        <f t="shared" si="21"/>
        <v>-0.12814882344108625</v>
      </c>
    </row>
    <row r="702" spans="1:6" x14ac:dyDescent="0.3">
      <c r="A702">
        <v>5.8293340000000002</v>
      </c>
      <c r="B702">
        <v>69.777199999999993</v>
      </c>
      <c r="C702">
        <v>12.976929999999999</v>
      </c>
      <c r="D702">
        <v>-1.7914030000000001</v>
      </c>
      <c r="E702">
        <f t="shared" si="20"/>
        <v>92.787132571126222</v>
      </c>
      <c r="F702">
        <f t="shared" si="21"/>
        <v>-0.1280881900798673</v>
      </c>
    </row>
    <row r="703" spans="1:6" x14ac:dyDescent="0.3">
      <c r="A703">
        <v>5.8376659999999996</v>
      </c>
      <c r="B703">
        <v>69.861090000000004</v>
      </c>
      <c r="C703">
        <v>12.975619999999999</v>
      </c>
      <c r="D703">
        <v>-1.790554</v>
      </c>
      <c r="E703">
        <f t="shared" si="20"/>
        <v>92.777765860843573</v>
      </c>
      <c r="F703">
        <f t="shared" si="21"/>
        <v>-0.12802748521704313</v>
      </c>
    </row>
    <row r="704" spans="1:6" x14ac:dyDescent="0.3">
      <c r="A704">
        <v>5.8460000000000001</v>
      </c>
      <c r="B704">
        <v>69.950339999999997</v>
      </c>
      <c r="C704">
        <v>12.97434</v>
      </c>
      <c r="D704">
        <v>-1.7897380000000001</v>
      </c>
      <c r="E704">
        <f t="shared" si="20"/>
        <v>92.768613655376569</v>
      </c>
      <c r="F704">
        <f t="shared" si="21"/>
        <v>-0.12796913990719092</v>
      </c>
    </row>
    <row r="705" spans="1:6" x14ac:dyDescent="0.3">
      <c r="A705">
        <v>5.8543339999999997</v>
      </c>
      <c r="B705">
        <v>70.037679999999995</v>
      </c>
      <c r="C705">
        <v>12.97307</v>
      </c>
      <c r="D705">
        <v>-1.788945</v>
      </c>
      <c r="E705">
        <f t="shared" si="20"/>
        <v>92.759532951514771</v>
      </c>
      <c r="F705">
        <f t="shared" si="21"/>
        <v>-0.12791243913425857</v>
      </c>
    </row>
    <row r="706" spans="1:6" x14ac:dyDescent="0.3">
      <c r="A706">
        <v>5.8626659999999999</v>
      </c>
      <c r="B706">
        <v>70.11788</v>
      </c>
      <c r="C706">
        <v>12.971780000000001</v>
      </c>
      <c r="D706">
        <v>-1.788181</v>
      </c>
      <c r="E706">
        <f t="shared" si="20"/>
        <v>92.750309244442548</v>
      </c>
      <c r="F706">
        <f t="shared" si="21"/>
        <v>-0.12785781190787734</v>
      </c>
    </row>
    <row r="707" spans="1:6" x14ac:dyDescent="0.3">
      <c r="A707">
        <v>5.8710000000000004</v>
      </c>
      <c r="B707">
        <v>70.208399999999997</v>
      </c>
      <c r="C707">
        <v>12.97054</v>
      </c>
      <c r="D707">
        <v>-1.787461</v>
      </c>
      <c r="E707">
        <f t="shared" ref="E707:E770" si="22">C707/13.9857*100</f>
        <v>92.741443045396366</v>
      </c>
      <c r="F707">
        <f t="shared" ref="F707:F770" si="23">D707/13.9857</f>
        <v>-0.12780633075212539</v>
      </c>
    </row>
    <row r="708" spans="1:6" x14ac:dyDescent="0.3">
      <c r="A708">
        <v>5.8793340000000001</v>
      </c>
      <c r="B708">
        <v>70.292659999999998</v>
      </c>
      <c r="C708">
        <v>12.969250000000001</v>
      </c>
      <c r="D708">
        <v>-1.7867820000000001</v>
      </c>
      <c r="E708">
        <f t="shared" si="22"/>
        <v>92.732219338324157</v>
      </c>
      <c r="F708">
        <f t="shared" si="23"/>
        <v>-0.12775778116218711</v>
      </c>
    </row>
    <row r="709" spans="1:6" x14ac:dyDescent="0.3">
      <c r="A709">
        <v>5.8876660000000003</v>
      </c>
      <c r="B709">
        <v>70.380030000000005</v>
      </c>
      <c r="C709">
        <v>12.967919999999999</v>
      </c>
      <c r="D709">
        <v>-1.7861130000000001</v>
      </c>
      <c r="E709">
        <f t="shared" si="22"/>
        <v>92.722709624831083</v>
      </c>
      <c r="F709">
        <f t="shared" si="23"/>
        <v>-0.12770994658830093</v>
      </c>
    </row>
    <row r="710" spans="1:6" x14ac:dyDescent="0.3">
      <c r="A710">
        <v>5.8959999999999999</v>
      </c>
      <c r="B710">
        <v>70.462400000000002</v>
      </c>
      <c r="C710">
        <v>12.96659</v>
      </c>
      <c r="D710">
        <v>-1.7854859999999999</v>
      </c>
      <c r="E710">
        <f t="shared" si="22"/>
        <v>92.713199911338023</v>
      </c>
      <c r="F710">
        <f t="shared" si="23"/>
        <v>-0.12766511508183359</v>
      </c>
    </row>
    <row r="711" spans="1:6" x14ac:dyDescent="0.3">
      <c r="A711">
        <v>5.9043320000000001</v>
      </c>
      <c r="B711">
        <v>70.550880000000006</v>
      </c>
      <c r="C711">
        <v>12.96529</v>
      </c>
      <c r="D711">
        <v>-1.7849159999999999</v>
      </c>
      <c r="E711">
        <f t="shared" si="22"/>
        <v>92.70390470266058</v>
      </c>
      <c r="F711">
        <f t="shared" si="23"/>
        <v>-0.12762435916686329</v>
      </c>
    </row>
    <row r="712" spans="1:6" x14ac:dyDescent="0.3">
      <c r="A712">
        <v>5.9126659999999998</v>
      </c>
      <c r="B712">
        <v>70.633210000000005</v>
      </c>
      <c r="C712">
        <v>12.963990000000001</v>
      </c>
      <c r="D712">
        <v>-1.7844009999999999</v>
      </c>
      <c r="E712">
        <f t="shared" si="22"/>
        <v>92.694609493983151</v>
      </c>
      <c r="F712">
        <f t="shared" si="23"/>
        <v>-0.12758753584017962</v>
      </c>
    </row>
    <row r="713" spans="1:6" x14ac:dyDescent="0.3">
      <c r="A713">
        <v>5.9210000000000003</v>
      </c>
      <c r="B713">
        <v>70.722260000000006</v>
      </c>
      <c r="C713">
        <v>12.962730000000001</v>
      </c>
      <c r="D713">
        <v>-1.78389</v>
      </c>
      <c r="E713">
        <f t="shared" si="22"/>
        <v>92.685600291726558</v>
      </c>
      <c r="F713">
        <f t="shared" si="23"/>
        <v>-0.12755099851991678</v>
      </c>
    </row>
    <row r="714" spans="1:6" x14ac:dyDescent="0.3">
      <c r="A714">
        <v>5.9293319999999996</v>
      </c>
      <c r="B714">
        <v>70.809340000000006</v>
      </c>
      <c r="C714">
        <v>12.961460000000001</v>
      </c>
      <c r="D714">
        <v>-1.7834300000000001</v>
      </c>
      <c r="E714">
        <f t="shared" si="22"/>
        <v>92.67651958786476</v>
      </c>
      <c r="F714">
        <f t="shared" si="23"/>
        <v>-0.1275181077815197</v>
      </c>
    </row>
    <row r="715" spans="1:6" x14ac:dyDescent="0.3">
      <c r="A715">
        <v>5.9376680000000004</v>
      </c>
      <c r="B715">
        <v>70.891480000000001</v>
      </c>
      <c r="C715">
        <v>12.960129999999999</v>
      </c>
      <c r="D715">
        <v>-1.783042</v>
      </c>
      <c r="E715">
        <f t="shared" si="22"/>
        <v>92.667009874371672</v>
      </c>
      <c r="F715">
        <f t="shared" si="23"/>
        <v>-0.12749036515869783</v>
      </c>
    </row>
    <row r="716" spans="1:6" x14ac:dyDescent="0.3">
      <c r="A716">
        <v>5.9459999999999997</v>
      </c>
      <c r="B716">
        <v>70.980739999999997</v>
      </c>
      <c r="C716">
        <v>12.9588</v>
      </c>
      <c r="D716">
        <v>-1.7826569999999999</v>
      </c>
      <c r="E716">
        <f t="shared" si="22"/>
        <v>92.657500160878612</v>
      </c>
      <c r="F716">
        <f t="shared" si="23"/>
        <v>-0.12746283704069156</v>
      </c>
    </row>
    <row r="717" spans="1:6" x14ac:dyDescent="0.3">
      <c r="A717">
        <v>5.9543340000000002</v>
      </c>
      <c r="B717">
        <v>71.06532</v>
      </c>
      <c r="C717">
        <v>12.95744</v>
      </c>
      <c r="D717">
        <v>-1.782287</v>
      </c>
      <c r="E717">
        <f t="shared" si="22"/>
        <v>92.647775942569908</v>
      </c>
      <c r="F717">
        <f t="shared" si="23"/>
        <v>-0.12743638144676347</v>
      </c>
    </row>
    <row r="718" spans="1:6" x14ac:dyDescent="0.3">
      <c r="A718">
        <v>5.9626659999999996</v>
      </c>
      <c r="B718">
        <v>71.150660000000002</v>
      </c>
      <c r="C718">
        <v>12.956110000000001</v>
      </c>
      <c r="D718">
        <v>-1.781903</v>
      </c>
      <c r="E718">
        <f t="shared" si="22"/>
        <v>92.638266229076848</v>
      </c>
      <c r="F718">
        <f t="shared" si="23"/>
        <v>-0.12740892483036245</v>
      </c>
    </row>
    <row r="719" spans="1:6" x14ac:dyDescent="0.3">
      <c r="A719">
        <v>5.9710000000000001</v>
      </c>
      <c r="B719">
        <v>71.23424</v>
      </c>
      <c r="C719">
        <v>12.95477</v>
      </c>
      <c r="D719">
        <v>-1.7815810000000001</v>
      </c>
      <c r="E719">
        <f t="shared" si="22"/>
        <v>92.628685013978568</v>
      </c>
      <c r="F719">
        <f t="shared" si="23"/>
        <v>-0.12738590131348448</v>
      </c>
    </row>
    <row r="720" spans="1:6" x14ac:dyDescent="0.3">
      <c r="A720">
        <v>5.9793339999999997</v>
      </c>
      <c r="B720">
        <v>71.321389999999994</v>
      </c>
      <c r="C720">
        <v>12.95346</v>
      </c>
      <c r="D720">
        <v>-1.7813019999999999</v>
      </c>
      <c r="E720">
        <f t="shared" si="22"/>
        <v>92.61931830369592</v>
      </c>
      <c r="F720">
        <f t="shared" si="23"/>
        <v>-0.12736595236563061</v>
      </c>
    </row>
    <row r="721" spans="1:6" x14ac:dyDescent="0.3">
      <c r="A721">
        <v>5.9876659999999999</v>
      </c>
      <c r="B721">
        <v>71.406260000000003</v>
      </c>
      <c r="C721">
        <v>12.95215</v>
      </c>
      <c r="D721">
        <v>-1.7810330000000001</v>
      </c>
      <c r="E721">
        <f t="shared" si="22"/>
        <v>92.609951593413271</v>
      </c>
      <c r="F721">
        <f t="shared" si="23"/>
        <v>-0.12734671843382886</v>
      </c>
    </row>
    <row r="722" spans="1:6" x14ac:dyDescent="0.3">
      <c r="A722">
        <v>5.9960000000000004</v>
      </c>
      <c r="B722">
        <v>71.486959999999996</v>
      </c>
      <c r="C722">
        <v>12.950799999999999</v>
      </c>
      <c r="D722">
        <v>-1.7807660000000001</v>
      </c>
      <c r="E722">
        <f t="shared" si="22"/>
        <v>92.600298876709772</v>
      </c>
      <c r="F722">
        <f t="shared" si="23"/>
        <v>-0.12732762750523749</v>
      </c>
    </row>
    <row r="723" spans="1:6" x14ac:dyDescent="0.3">
      <c r="A723">
        <v>6.0043340000000001</v>
      </c>
      <c r="B723">
        <v>71.580309999999997</v>
      </c>
      <c r="C723">
        <v>12.94942</v>
      </c>
      <c r="D723">
        <v>-1.7805709999999999</v>
      </c>
      <c r="E723">
        <f t="shared" si="22"/>
        <v>92.59043165519067</v>
      </c>
      <c r="F723">
        <f t="shared" si="23"/>
        <v>-0.12731368469222135</v>
      </c>
    </row>
    <row r="724" spans="1:6" x14ac:dyDescent="0.3">
      <c r="A724">
        <v>6.0126660000000003</v>
      </c>
      <c r="B724">
        <v>71.665840000000003</v>
      </c>
      <c r="C724">
        <v>12.94806</v>
      </c>
      <c r="D724">
        <v>-1.7803789999999999</v>
      </c>
      <c r="E724">
        <f t="shared" si="22"/>
        <v>92.580707436881966</v>
      </c>
      <c r="F724">
        <f t="shared" si="23"/>
        <v>-0.12729995638402081</v>
      </c>
    </row>
    <row r="725" spans="1:6" x14ac:dyDescent="0.3">
      <c r="A725">
        <v>6.0209999999999999</v>
      </c>
      <c r="B725">
        <v>71.75018</v>
      </c>
      <c r="C725">
        <v>12.94674</v>
      </c>
      <c r="D725">
        <v>-1.780176</v>
      </c>
      <c r="E725">
        <f t="shared" si="22"/>
        <v>92.571269224994097</v>
      </c>
      <c r="F725">
        <f t="shared" si="23"/>
        <v>-0.12728544155816299</v>
      </c>
    </row>
    <row r="726" spans="1:6" x14ac:dyDescent="0.3">
      <c r="A726">
        <v>6.0293320000000001</v>
      </c>
      <c r="B726">
        <v>71.832380000000001</v>
      </c>
      <c r="C726">
        <v>12.945410000000001</v>
      </c>
      <c r="D726">
        <v>-1.780009</v>
      </c>
      <c r="E726">
        <f t="shared" si="22"/>
        <v>92.561759511501037</v>
      </c>
      <c r="F726">
        <f t="shared" si="23"/>
        <v>-0.12727350079009273</v>
      </c>
    </row>
    <row r="727" spans="1:6" x14ac:dyDescent="0.3">
      <c r="A727">
        <v>6.0376659999999998</v>
      </c>
      <c r="B727">
        <v>71.921719999999993</v>
      </c>
      <c r="C727">
        <v>12.944100000000001</v>
      </c>
      <c r="D727">
        <v>-1.7798689999999999</v>
      </c>
      <c r="E727">
        <f t="shared" si="22"/>
        <v>92.552392801218403</v>
      </c>
      <c r="F727">
        <f t="shared" si="23"/>
        <v>-0.12726349056536318</v>
      </c>
    </row>
    <row r="728" spans="1:6" x14ac:dyDescent="0.3">
      <c r="A728">
        <v>6.0460000000000003</v>
      </c>
      <c r="B728">
        <v>72.008219999999994</v>
      </c>
      <c r="C728">
        <v>12.94276</v>
      </c>
      <c r="D728">
        <v>-1.7798050000000001</v>
      </c>
      <c r="E728">
        <f t="shared" si="22"/>
        <v>92.542811586120109</v>
      </c>
      <c r="F728">
        <f t="shared" si="23"/>
        <v>-0.12725891446262969</v>
      </c>
    </row>
    <row r="729" spans="1:6" x14ac:dyDescent="0.3">
      <c r="A729">
        <v>6.0543319999999996</v>
      </c>
      <c r="B729">
        <v>72.091359999999995</v>
      </c>
      <c r="C729">
        <v>12.9414</v>
      </c>
      <c r="D729">
        <v>-1.7797320000000001</v>
      </c>
      <c r="E729">
        <f t="shared" si="22"/>
        <v>92.533087367811405</v>
      </c>
      <c r="F729">
        <f t="shared" si="23"/>
        <v>-0.12725369484544929</v>
      </c>
    </row>
    <row r="730" spans="1:6" x14ac:dyDescent="0.3">
      <c r="A730">
        <v>6.0626680000000004</v>
      </c>
      <c r="B730">
        <v>72.176339999999996</v>
      </c>
      <c r="C730">
        <v>12.940020000000001</v>
      </c>
      <c r="D730">
        <v>-1.7796099999999999</v>
      </c>
      <c r="E730">
        <f t="shared" si="22"/>
        <v>92.523220146292289</v>
      </c>
      <c r="F730">
        <f t="shared" si="23"/>
        <v>-0.12724497164961354</v>
      </c>
    </row>
    <row r="731" spans="1:6" x14ac:dyDescent="0.3">
      <c r="A731">
        <v>6.0709999999999997</v>
      </c>
      <c r="B731">
        <v>72.259399999999999</v>
      </c>
      <c r="C731">
        <v>12.938650000000001</v>
      </c>
      <c r="D731">
        <v>-1.779533</v>
      </c>
      <c r="E731">
        <f t="shared" si="22"/>
        <v>92.513424426378378</v>
      </c>
      <c r="F731">
        <f t="shared" si="23"/>
        <v>-0.1272394660260123</v>
      </c>
    </row>
    <row r="732" spans="1:6" x14ac:dyDescent="0.3">
      <c r="A732">
        <v>6.0793340000000002</v>
      </c>
      <c r="B732">
        <v>72.344290000000001</v>
      </c>
      <c r="C732">
        <v>12.93727</v>
      </c>
      <c r="D732">
        <v>-1.77948</v>
      </c>
      <c r="E732">
        <f t="shared" si="22"/>
        <v>92.503557204859248</v>
      </c>
      <c r="F732">
        <f t="shared" si="23"/>
        <v>-0.12723567644093611</v>
      </c>
    </row>
    <row r="733" spans="1:6" x14ac:dyDescent="0.3">
      <c r="A733">
        <v>6.0876659999999996</v>
      </c>
      <c r="B733">
        <v>72.435059999999993</v>
      </c>
      <c r="C733">
        <v>12.935930000000001</v>
      </c>
      <c r="D733">
        <v>-1.7794460000000001</v>
      </c>
      <c r="E733">
        <f t="shared" si="22"/>
        <v>92.493975989760983</v>
      </c>
      <c r="F733">
        <f t="shared" si="23"/>
        <v>-0.12723324538635894</v>
      </c>
    </row>
    <row r="734" spans="1:6" x14ac:dyDescent="0.3">
      <c r="A734">
        <v>6.0960000000000001</v>
      </c>
      <c r="B734">
        <v>72.522599999999997</v>
      </c>
      <c r="C734">
        <v>12.934559999999999</v>
      </c>
      <c r="D734">
        <v>-1.779442</v>
      </c>
      <c r="E734">
        <f t="shared" si="22"/>
        <v>92.484180269847059</v>
      </c>
      <c r="F734">
        <f t="shared" si="23"/>
        <v>-0.12723295937993809</v>
      </c>
    </row>
    <row r="735" spans="1:6" x14ac:dyDescent="0.3">
      <c r="A735">
        <v>6.1043339999999997</v>
      </c>
      <c r="B735">
        <v>72.610569999999996</v>
      </c>
      <c r="C735">
        <v>12.933160000000001</v>
      </c>
      <c r="D735">
        <v>-1.7794639999999999</v>
      </c>
      <c r="E735">
        <f t="shared" si="22"/>
        <v>92.474170045117518</v>
      </c>
      <c r="F735">
        <f t="shared" si="23"/>
        <v>-0.12723453241525273</v>
      </c>
    </row>
    <row r="736" spans="1:6" x14ac:dyDescent="0.3">
      <c r="A736">
        <v>6.1126659999999999</v>
      </c>
      <c r="B736">
        <v>72.688580000000002</v>
      </c>
      <c r="C736">
        <v>12.93177</v>
      </c>
      <c r="D736">
        <v>-1.7794760000000001</v>
      </c>
      <c r="E736">
        <f t="shared" si="22"/>
        <v>92.464231321993182</v>
      </c>
      <c r="F736">
        <f t="shared" si="23"/>
        <v>-0.12723539043451526</v>
      </c>
    </row>
    <row r="737" spans="1:6" x14ac:dyDescent="0.3">
      <c r="A737">
        <v>6.1210000000000004</v>
      </c>
      <c r="B737">
        <v>72.774720000000002</v>
      </c>
      <c r="C737">
        <v>12.930350000000001</v>
      </c>
      <c r="D737">
        <v>-1.7795019999999999</v>
      </c>
      <c r="E737">
        <f t="shared" si="22"/>
        <v>92.454078094053216</v>
      </c>
      <c r="F737">
        <f t="shared" si="23"/>
        <v>-0.12723724947625073</v>
      </c>
    </row>
    <row r="738" spans="1:6" x14ac:dyDescent="0.3">
      <c r="A738">
        <v>6.1293340000000001</v>
      </c>
      <c r="B738">
        <v>72.859340000000003</v>
      </c>
      <c r="C738">
        <v>12.92895</v>
      </c>
      <c r="D738">
        <v>-1.779539</v>
      </c>
      <c r="E738">
        <f t="shared" si="22"/>
        <v>92.444067869323675</v>
      </c>
      <c r="F738">
        <f t="shared" si="23"/>
        <v>-0.12723989503564356</v>
      </c>
    </row>
    <row r="739" spans="1:6" x14ac:dyDescent="0.3">
      <c r="A739">
        <v>6.1376660000000003</v>
      </c>
      <c r="B739">
        <v>72.947890000000001</v>
      </c>
      <c r="C739">
        <v>12.927569999999999</v>
      </c>
      <c r="D739">
        <v>-1.7796479999999999</v>
      </c>
      <c r="E739">
        <f t="shared" si="22"/>
        <v>92.434200647804545</v>
      </c>
      <c r="F739">
        <f t="shared" si="23"/>
        <v>-0.12724768871061154</v>
      </c>
    </row>
    <row r="740" spans="1:6" x14ac:dyDescent="0.3">
      <c r="A740">
        <v>6.1459999999999999</v>
      </c>
      <c r="B740">
        <v>73.033010000000004</v>
      </c>
      <c r="C740">
        <v>12.92618</v>
      </c>
      <c r="D740">
        <v>-1.7797989999999999</v>
      </c>
      <c r="E740">
        <f t="shared" si="22"/>
        <v>92.424261924680224</v>
      </c>
      <c r="F740">
        <f t="shared" si="23"/>
        <v>-0.12725848545299842</v>
      </c>
    </row>
    <row r="741" spans="1:6" x14ac:dyDescent="0.3">
      <c r="A741">
        <v>6.1543320000000001</v>
      </c>
      <c r="B741">
        <v>73.120339999999999</v>
      </c>
      <c r="C741">
        <v>12.92479</v>
      </c>
      <c r="D741">
        <v>-1.779928</v>
      </c>
      <c r="E741">
        <f t="shared" si="22"/>
        <v>92.414323201555888</v>
      </c>
      <c r="F741">
        <f t="shared" si="23"/>
        <v>-0.12726770916007066</v>
      </c>
    </row>
    <row r="742" spans="1:6" x14ac:dyDescent="0.3">
      <c r="A742">
        <v>6.1626659999999998</v>
      </c>
      <c r="B742">
        <v>73.203580000000002</v>
      </c>
      <c r="C742">
        <v>12.923389999999999</v>
      </c>
      <c r="D742">
        <v>-1.780065</v>
      </c>
      <c r="E742">
        <f t="shared" si="22"/>
        <v>92.404312976826333</v>
      </c>
      <c r="F742">
        <f t="shared" si="23"/>
        <v>-0.12727750487998457</v>
      </c>
    </row>
    <row r="743" spans="1:6" x14ac:dyDescent="0.3">
      <c r="A743">
        <v>6.1710000000000003</v>
      </c>
      <c r="B743">
        <v>73.285200000000003</v>
      </c>
      <c r="C743">
        <v>12.921989999999999</v>
      </c>
      <c r="D743">
        <v>-1.7802210000000001</v>
      </c>
      <c r="E743">
        <f t="shared" si="22"/>
        <v>92.394302752096777</v>
      </c>
      <c r="F743">
        <f t="shared" si="23"/>
        <v>-0.1272886591303975</v>
      </c>
    </row>
    <row r="744" spans="1:6" x14ac:dyDescent="0.3">
      <c r="A744">
        <v>6.1793319999999996</v>
      </c>
      <c r="B744">
        <v>73.373999999999995</v>
      </c>
      <c r="C744">
        <v>12.92056</v>
      </c>
      <c r="D744">
        <v>-1.7803960000000001</v>
      </c>
      <c r="E744">
        <f t="shared" si="22"/>
        <v>92.384078022551606</v>
      </c>
      <c r="F744">
        <f t="shared" si="23"/>
        <v>-0.12730117191130941</v>
      </c>
    </row>
    <row r="745" spans="1:6" x14ac:dyDescent="0.3">
      <c r="A745">
        <v>6.1876680000000004</v>
      </c>
      <c r="B745">
        <v>73.457070000000002</v>
      </c>
      <c r="C745">
        <v>12.91915</v>
      </c>
      <c r="D745">
        <v>-1.7805500000000001</v>
      </c>
      <c r="E745">
        <f t="shared" si="22"/>
        <v>92.373996296216859</v>
      </c>
      <c r="F745">
        <f t="shared" si="23"/>
        <v>-0.12731218315851192</v>
      </c>
    </row>
    <row r="746" spans="1:6" x14ac:dyDescent="0.3">
      <c r="A746">
        <v>6.1959999999999997</v>
      </c>
      <c r="B746">
        <v>73.544399999999996</v>
      </c>
      <c r="C746">
        <v>12.91774</v>
      </c>
      <c r="D746">
        <v>-1.780742</v>
      </c>
      <c r="E746">
        <f t="shared" si="22"/>
        <v>92.363914569882098</v>
      </c>
      <c r="F746">
        <f t="shared" si="23"/>
        <v>-0.12732591146671243</v>
      </c>
    </row>
    <row r="747" spans="1:6" x14ac:dyDescent="0.3">
      <c r="A747">
        <v>6.2043340000000002</v>
      </c>
      <c r="B747">
        <v>73.631529999999998</v>
      </c>
      <c r="C747">
        <v>12.916320000000001</v>
      </c>
      <c r="D747">
        <v>-1.780924</v>
      </c>
      <c r="E747">
        <f t="shared" si="22"/>
        <v>92.353761341942132</v>
      </c>
      <c r="F747">
        <f t="shared" si="23"/>
        <v>-0.12733892475886083</v>
      </c>
    </row>
    <row r="748" spans="1:6" x14ac:dyDescent="0.3">
      <c r="A748">
        <v>6.2126659999999996</v>
      </c>
      <c r="B748">
        <v>73.718999999999994</v>
      </c>
      <c r="C748">
        <v>12.914910000000001</v>
      </c>
      <c r="D748">
        <v>-1.7811239999999999</v>
      </c>
      <c r="E748">
        <f t="shared" si="22"/>
        <v>92.343679615607371</v>
      </c>
      <c r="F748">
        <f t="shared" si="23"/>
        <v>-0.12735322507990304</v>
      </c>
    </row>
    <row r="749" spans="1:6" x14ac:dyDescent="0.3">
      <c r="A749">
        <v>6.2210000000000001</v>
      </c>
      <c r="B749">
        <v>73.799520000000001</v>
      </c>
      <c r="C749">
        <v>12.91348</v>
      </c>
      <c r="D749">
        <v>-1.781266</v>
      </c>
      <c r="E749">
        <f t="shared" si="22"/>
        <v>92.333454886062199</v>
      </c>
      <c r="F749">
        <f t="shared" si="23"/>
        <v>-0.12736337830784303</v>
      </c>
    </row>
    <row r="750" spans="1:6" x14ac:dyDescent="0.3">
      <c r="A750">
        <v>6.2293339999999997</v>
      </c>
      <c r="B750">
        <v>73.883139999999997</v>
      </c>
      <c r="C750">
        <v>12.912050000000001</v>
      </c>
      <c r="D750">
        <v>-1.781409</v>
      </c>
      <c r="E750">
        <f t="shared" si="22"/>
        <v>92.323230156517027</v>
      </c>
      <c r="F750">
        <f t="shared" si="23"/>
        <v>-0.12737360303738821</v>
      </c>
    </row>
    <row r="751" spans="1:6" x14ac:dyDescent="0.3">
      <c r="A751">
        <v>6.2376659999999999</v>
      </c>
      <c r="B751">
        <v>73.967820000000003</v>
      </c>
      <c r="C751">
        <v>12.910640000000001</v>
      </c>
      <c r="D751">
        <v>-1.7815989999999999</v>
      </c>
      <c r="E751">
        <f t="shared" si="22"/>
        <v>92.313148430182267</v>
      </c>
      <c r="F751">
        <f t="shared" si="23"/>
        <v>-0.12738718834237828</v>
      </c>
    </row>
    <row r="752" spans="1:6" x14ac:dyDescent="0.3">
      <c r="A752">
        <v>6.2460000000000004</v>
      </c>
      <c r="B752">
        <v>74.053319999999999</v>
      </c>
      <c r="C752">
        <v>12.909219999999999</v>
      </c>
      <c r="D752">
        <v>-1.7818000000000001</v>
      </c>
      <c r="E752">
        <f t="shared" si="22"/>
        <v>92.302995202242286</v>
      </c>
      <c r="F752">
        <f t="shared" si="23"/>
        <v>-0.12740156016502571</v>
      </c>
    </row>
    <row r="753" spans="1:6" x14ac:dyDescent="0.3">
      <c r="A753">
        <v>6.2543340000000001</v>
      </c>
      <c r="B753">
        <v>74.137</v>
      </c>
      <c r="C753">
        <v>12.907769999999999</v>
      </c>
      <c r="D753">
        <v>-1.7820180000000001</v>
      </c>
      <c r="E753">
        <f t="shared" si="22"/>
        <v>92.292627469486689</v>
      </c>
      <c r="F753">
        <f t="shared" si="23"/>
        <v>-0.12741714751496172</v>
      </c>
    </row>
    <row r="754" spans="1:6" x14ac:dyDescent="0.3">
      <c r="A754">
        <v>6.2626660000000003</v>
      </c>
      <c r="B754">
        <v>74.218339999999998</v>
      </c>
      <c r="C754">
        <v>12.90638</v>
      </c>
      <c r="D754">
        <v>-1.7822579999999999</v>
      </c>
      <c r="E754">
        <f t="shared" si="22"/>
        <v>92.282688746362368</v>
      </c>
      <c r="F754">
        <f t="shared" si="23"/>
        <v>-0.12743430790021235</v>
      </c>
    </row>
    <row r="755" spans="1:6" x14ac:dyDescent="0.3">
      <c r="A755">
        <v>6.2709999999999999</v>
      </c>
      <c r="B755">
        <v>74.30762</v>
      </c>
      <c r="C755">
        <v>12.90494</v>
      </c>
      <c r="D755">
        <v>-1.782524</v>
      </c>
      <c r="E755">
        <f t="shared" si="22"/>
        <v>92.272392515211962</v>
      </c>
      <c r="F755">
        <f t="shared" si="23"/>
        <v>-0.1274533273271985</v>
      </c>
    </row>
    <row r="756" spans="1:6" x14ac:dyDescent="0.3">
      <c r="A756">
        <v>6.2793320000000001</v>
      </c>
      <c r="B756">
        <v>74.391779999999997</v>
      </c>
      <c r="C756">
        <v>12.90353</v>
      </c>
      <c r="D756">
        <v>-1.7827740000000001</v>
      </c>
      <c r="E756">
        <f t="shared" si="22"/>
        <v>92.262310788877215</v>
      </c>
      <c r="F756">
        <f t="shared" si="23"/>
        <v>-0.12747120272850126</v>
      </c>
    </row>
    <row r="757" spans="1:6" x14ac:dyDescent="0.3">
      <c r="A757">
        <v>6.2876659999999998</v>
      </c>
      <c r="B757">
        <v>74.47869</v>
      </c>
      <c r="C757">
        <v>12.902139999999999</v>
      </c>
      <c r="D757">
        <v>-1.7830459999999999</v>
      </c>
      <c r="E757">
        <f t="shared" si="22"/>
        <v>92.25237206575288</v>
      </c>
      <c r="F757">
        <f t="shared" si="23"/>
        <v>-0.12749065116511865</v>
      </c>
    </row>
    <row r="758" spans="1:6" x14ac:dyDescent="0.3">
      <c r="A758">
        <v>6.2960000000000003</v>
      </c>
      <c r="B758">
        <v>74.555149999999998</v>
      </c>
      <c r="C758">
        <v>12.90071</v>
      </c>
      <c r="D758">
        <v>-1.7832920000000001</v>
      </c>
      <c r="E758">
        <f t="shared" si="22"/>
        <v>92.242147336207708</v>
      </c>
      <c r="F758">
        <f t="shared" si="23"/>
        <v>-0.1275082405600006</v>
      </c>
    </row>
    <row r="759" spans="1:6" x14ac:dyDescent="0.3">
      <c r="A759">
        <v>6.3043319999999996</v>
      </c>
      <c r="B759">
        <v>74.648690000000002</v>
      </c>
      <c r="C759">
        <v>12.899290000000001</v>
      </c>
      <c r="D759">
        <v>-1.783574</v>
      </c>
      <c r="E759">
        <f t="shared" si="22"/>
        <v>92.231994108267727</v>
      </c>
      <c r="F759">
        <f t="shared" si="23"/>
        <v>-0.1275284040126701</v>
      </c>
    </row>
    <row r="760" spans="1:6" x14ac:dyDescent="0.3">
      <c r="A760">
        <v>6.3126680000000004</v>
      </c>
      <c r="B760">
        <v>74.734059999999999</v>
      </c>
      <c r="C760">
        <v>12.89786</v>
      </c>
      <c r="D760">
        <v>-1.7839100000000001</v>
      </c>
      <c r="E760">
        <f t="shared" si="22"/>
        <v>92.221769378722556</v>
      </c>
      <c r="F760">
        <f t="shared" si="23"/>
        <v>-0.12755242855202101</v>
      </c>
    </row>
    <row r="761" spans="1:6" x14ac:dyDescent="0.3">
      <c r="A761">
        <v>6.3209999999999997</v>
      </c>
      <c r="B761">
        <v>74.814459999999997</v>
      </c>
      <c r="C761">
        <v>12.89644</v>
      </c>
      <c r="D761">
        <v>-1.7842089999999999</v>
      </c>
      <c r="E761">
        <f t="shared" si="22"/>
        <v>92.211616150782589</v>
      </c>
      <c r="F761">
        <f t="shared" si="23"/>
        <v>-0.12757380753197908</v>
      </c>
    </row>
    <row r="762" spans="1:6" x14ac:dyDescent="0.3">
      <c r="A762">
        <v>6.3293340000000002</v>
      </c>
      <c r="B762">
        <v>74.897980000000004</v>
      </c>
      <c r="C762">
        <v>12.895020000000001</v>
      </c>
      <c r="D762">
        <v>-1.784529</v>
      </c>
      <c r="E762">
        <f t="shared" si="22"/>
        <v>92.201462922842623</v>
      </c>
      <c r="F762">
        <f t="shared" si="23"/>
        <v>-0.12759668804564664</v>
      </c>
    </row>
    <row r="763" spans="1:6" x14ac:dyDescent="0.3">
      <c r="A763">
        <v>6.3376659999999996</v>
      </c>
      <c r="B763">
        <v>74.983360000000005</v>
      </c>
      <c r="C763">
        <v>12.89359</v>
      </c>
      <c r="D763">
        <v>-1.784886</v>
      </c>
      <c r="E763">
        <f t="shared" si="22"/>
        <v>92.191238193297437</v>
      </c>
      <c r="F763">
        <f t="shared" si="23"/>
        <v>-0.12762221411870697</v>
      </c>
    </row>
    <row r="764" spans="1:6" x14ac:dyDescent="0.3">
      <c r="A764">
        <v>6.3460000000000001</v>
      </c>
      <c r="B764">
        <v>75.066609999999997</v>
      </c>
      <c r="C764">
        <v>12.892150000000001</v>
      </c>
      <c r="D764">
        <v>-1.7852060000000001</v>
      </c>
      <c r="E764">
        <f t="shared" si="22"/>
        <v>92.18094196214706</v>
      </c>
      <c r="F764">
        <f t="shared" si="23"/>
        <v>-0.1276450946323745</v>
      </c>
    </row>
    <row r="765" spans="1:6" x14ac:dyDescent="0.3">
      <c r="A765">
        <v>6.3543339999999997</v>
      </c>
      <c r="B765">
        <v>75.152119999999996</v>
      </c>
      <c r="C765">
        <v>12.89072</v>
      </c>
      <c r="D765">
        <v>-1.7855080000000001</v>
      </c>
      <c r="E765">
        <f t="shared" si="22"/>
        <v>92.170717232601874</v>
      </c>
      <c r="F765">
        <f t="shared" si="23"/>
        <v>-0.12766668811714824</v>
      </c>
    </row>
    <row r="766" spans="1:6" x14ac:dyDescent="0.3">
      <c r="A766">
        <v>6.3626659999999999</v>
      </c>
      <c r="B766">
        <v>75.239260000000002</v>
      </c>
      <c r="C766">
        <v>12.88926</v>
      </c>
      <c r="D766">
        <v>-1.7858309999999999</v>
      </c>
      <c r="E766">
        <f t="shared" si="22"/>
        <v>92.160277998241071</v>
      </c>
      <c r="F766">
        <f t="shared" si="23"/>
        <v>-0.1276897831356314</v>
      </c>
    </row>
    <row r="767" spans="1:6" x14ac:dyDescent="0.3">
      <c r="A767">
        <v>6.3710000000000004</v>
      </c>
      <c r="B767">
        <v>75.325789999999998</v>
      </c>
      <c r="C767">
        <v>12.887790000000001</v>
      </c>
      <c r="D767">
        <v>-1.7861800000000001</v>
      </c>
      <c r="E767">
        <f t="shared" si="22"/>
        <v>92.149767262275049</v>
      </c>
      <c r="F767">
        <f t="shared" si="23"/>
        <v>-0.12771473719585005</v>
      </c>
    </row>
    <row r="768" spans="1:6" x14ac:dyDescent="0.3">
      <c r="A768">
        <v>6.3793340000000001</v>
      </c>
      <c r="B768">
        <v>75.40616</v>
      </c>
      <c r="C768">
        <v>12.88636</v>
      </c>
      <c r="D768">
        <v>-1.7865580000000001</v>
      </c>
      <c r="E768">
        <f t="shared" si="22"/>
        <v>92.139542532729863</v>
      </c>
      <c r="F768">
        <f t="shared" si="23"/>
        <v>-0.12774176480261984</v>
      </c>
    </row>
    <row r="769" spans="1:6" x14ac:dyDescent="0.3">
      <c r="A769">
        <v>6.3876660000000003</v>
      </c>
      <c r="B769">
        <v>75.489879999999999</v>
      </c>
      <c r="C769">
        <v>12.884930000000001</v>
      </c>
      <c r="D769">
        <v>-1.7868919999999999</v>
      </c>
      <c r="E769">
        <f t="shared" si="22"/>
        <v>92.129317803184691</v>
      </c>
      <c r="F769">
        <f t="shared" si="23"/>
        <v>-0.12776564633876031</v>
      </c>
    </row>
    <row r="770" spans="1:6" x14ac:dyDescent="0.3">
      <c r="A770">
        <v>6.3959999999999999</v>
      </c>
      <c r="B770">
        <v>75.580079999999995</v>
      </c>
      <c r="C770">
        <v>12.8835</v>
      </c>
      <c r="D770">
        <v>-1.7872440000000001</v>
      </c>
      <c r="E770">
        <f t="shared" si="22"/>
        <v>92.119093073639505</v>
      </c>
      <c r="F770">
        <f t="shared" si="23"/>
        <v>-0.1277908149037946</v>
      </c>
    </row>
    <row r="771" spans="1:6" x14ac:dyDescent="0.3">
      <c r="A771">
        <v>6.4043340000000004</v>
      </c>
      <c r="B771">
        <v>75.659049999999993</v>
      </c>
      <c r="C771">
        <v>12.882059999999999</v>
      </c>
      <c r="D771">
        <v>-1.787628</v>
      </c>
      <c r="E771">
        <f t="shared" ref="E771:E834" si="24">C771/13.9857*100</f>
        <v>92.108796842489113</v>
      </c>
      <c r="F771">
        <f t="shared" ref="F771:F834" si="25">D771/13.9857</f>
        <v>-0.12781827152019562</v>
      </c>
    </row>
    <row r="772" spans="1:6" x14ac:dyDescent="0.3">
      <c r="A772">
        <v>6.412668</v>
      </c>
      <c r="B772">
        <v>75.743399999999994</v>
      </c>
      <c r="C772">
        <v>12.88059</v>
      </c>
      <c r="D772">
        <v>-1.7879849999999999</v>
      </c>
      <c r="E772">
        <f t="shared" si="24"/>
        <v>92.098286106523091</v>
      </c>
      <c r="F772">
        <f t="shared" si="25"/>
        <v>-0.12784379759325598</v>
      </c>
    </row>
    <row r="773" spans="1:6" x14ac:dyDescent="0.3">
      <c r="A773">
        <v>6.4210000000000003</v>
      </c>
      <c r="B773">
        <v>75.828130000000002</v>
      </c>
      <c r="C773">
        <v>12.87914</v>
      </c>
      <c r="D773">
        <v>-1.7882709999999999</v>
      </c>
      <c r="E773">
        <f t="shared" si="24"/>
        <v>92.087918373767479</v>
      </c>
      <c r="F773">
        <f t="shared" si="25"/>
        <v>-0.12786424705234634</v>
      </c>
    </row>
    <row r="774" spans="1:6" x14ac:dyDescent="0.3">
      <c r="A774">
        <v>6.4293339999999999</v>
      </c>
      <c r="B774">
        <v>75.912649999999999</v>
      </c>
      <c r="C774">
        <v>12.87768</v>
      </c>
      <c r="D774">
        <v>-1.7885759999999999</v>
      </c>
      <c r="E774">
        <f t="shared" si="24"/>
        <v>92.077479139406677</v>
      </c>
      <c r="F774">
        <f t="shared" si="25"/>
        <v>-0.1278860550419357</v>
      </c>
    </row>
    <row r="775" spans="1:6" x14ac:dyDescent="0.3">
      <c r="A775">
        <v>6.4376680000000004</v>
      </c>
      <c r="B775">
        <v>75.990560000000002</v>
      </c>
      <c r="C775">
        <v>12.87621</v>
      </c>
      <c r="D775">
        <v>-1.788913</v>
      </c>
      <c r="E775">
        <f t="shared" si="24"/>
        <v>92.066968403440669</v>
      </c>
      <c r="F775">
        <f t="shared" si="25"/>
        <v>-0.1279101510828918</v>
      </c>
    </row>
    <row r="776" spans="1:6" x14ac:dyDescent="0.3">
      <c r="A776">
        <v>6.4459999999999997</v>
      </c>
      <c r="B776">
        <v>76.081980000000001</v>
      </c>
      <c r="C776">
        <v>12.87476</v>
      </c>
      <c r="D776">
        <v>-1.789296</v>
      </c>
      <c r="E776">
        <f t="shared" si="24"/>
        <v>92.056600670685057</v>
      </c>
      <c r="F776">
        <f t="shared" si="25"/>
        <v>-0.12793753619768763</v>
      </c>
    </row>
    <row r="777" spans="1:6" x14ac:dyDescent="0.3">
      <c r="A777">
        <v>6.4543340000000002</v>
      </c>
      <c r="B777">
        <v>76.170029999999997</v>
      </c>
      <c r="C777">
        <v>12.8733</v>
      </c>
      <c r="D777">
        <v>-1.789712</v>
      </c>
      <c r="E777">
        <f t="shared" si="24"/>
        <v>92.04616143632424</v>
      </c>
      <c r="F777">
        <f t="shared" si="25"/>
        <v>-0.12796728086545542</v>
      </c>
    </row>
    <row r="778" spans="1:6" x14ac:dyDescent="0.3">
      <c r="A778">
        <v>6.4626659999999996</v>
      </c>
      <c r="B778">
        <v>76.250339999999994</v>
      </c>
      <c r="C778">
        <v>12.87186</v>
      </c>
      <c r="D778">
        <v>-1.790097</v>
      </c>
      <c r="E778">
        <f t="shared" si="24"/>
        <v>92.035865205173863</v>
      </c>
      <c r="F778">
        <f t="shared" si="25"/>
        <v>-0.12799480898346169</v>
      </c>
    </row>
    <row r="779" spans="1:6" x14ac:dyDescent="0.3">
      <c r="A779">
        <v>6.4710000000000001</v>
      </c>
      <c r="B779">
        <v>76.329470000000001</v>
      </c>
      <c r="C779">
        <v>12.87039</v>
      </c>
      <c r="D779">
        <v>-1.7905230000000001</v>
      </c>
      <c r="E779">
        <f t="shared" si="24"/>
        <v>92.025354469207841</v>
      </c>
      <c r="F779">
        <f t="shared" si="25"/>
        <v>-0.12802526866728159</v>
      </c>
    </row>
    <row r="780" spans="1:6" x14ac:dyDescent="0.3">
      <c r="A780">
        <v>6.4793339999999997</v>
      </c>
      <c r="B780">
        <v>76.412700000000001</v>
      </c>
      <c r="C780">
        <v>12.86894</v>
      </c>
      <c r="D780">
        <v>-1.7908850000000001</v>
      </c>
      <c r="E780">
        <f t="shared" si="24"/>
        <v>92.014986736452244</v>
      </c>
      <c r="F780">
        <f t="shared" si="25"/>
        <v>-0.12805115224836799</v>
      </c>
    </row>
    <row r="781" spans="1:6" x14ac:dyDescent="0.3">
      <c r="A781">
        <v>6.4876659999999999</v>
      </c>
      <c r="B781">
        <v>76.501909999999995</v>
      </c>
      <c r="C781">
        <v>12.86748</v>
      </c>
      <c r="D781">
        <v>-1.7912399999999999</v>
      </c>
      <c r="E781">
        <f t="shared" si="24"/>
        <v>92.004547502091427</v>
      </c>
      <c r="F781">
        <f t="shared" si="25"/>
        <v>-0.12807653531821789</v>
      </c>
    </row>
    <row r="782" spans="1:6" x14ac:dyDescent="0.3">
      <c r="A782">
        <v>6.4960000000000004</v>
      </c>
      <c r="B782">
        <v>76.581419999999994</v>
      </c>
      <c r="C782">
        <v>12.86605</v>
      </c>
      <c r="D782">
        <v>-1.791606</v>
      </c>
      <c r="E782">
        <f t="shared" si="24"/>
        <v>91.994322772546241</v>
      </c>
      <c r="F782">
        <f t="shared" si="25"/>
        <v>-0.12810270490572515</v>
      </c>
    </row>
    <row r="783" spans="1:6" x14ac:dyDescent="0.3">
      <c r="A783">
        <v>6.5043340000000001</v>
      </c>
      <c r="B783">
        <v>76.670249999999996</v>
      </c>
      <c r="C783">
        <v>12.86459</v>
      </c>
      <c r="D783">
        <v>-1.7920229999999999</v>
      </c>
      <c r="E783">
        <f t="shared" si="24"/>
        <v>91.983883538185424</v>
      </c>
      <c r="F783">
        <f t="shared" si="25"/>
        <v>-0.12813252107509812</v>
      </c>
    </row>
    <row r="784" spans="1:6" x14ac:dyDescent="0.3">
      <c r="A784">
        <v>6.5126660000000003</v>
      </c>
      <c r="B784">
        <v>76.75121</v>
      </c>
      <c r="C784">
        <v>12.86314</v>
      </c>
      <c r="D784">
        <v>-1.792449</v>
      </c>
      <c r="E784">
        <f t="shared" si="24"/>
        <v>91.973515805429827</v>
      </c>
      <c r="F784">
        <f t="shared" si="25"/>
        <v>-0.12816298075891805</v>
      </c>
    </row>
    <row r="785" spans="1:6" x14ac:dyDescent="0.3">
      <c r="A785">
        <v>6.5209999999999999</v>
      </c>
      <c r="B785">
        <v>76.836680000000001</v>
      </c>
      <c r="C785">
        <v>12.86167</v>
      </c>
      <c r="D785">
        <v>-1.7928729999999999</v>
      </c>
      <c r="E785">
        <f t="shared" si="24"/>
        <v>91.963005069463804</v>
      </c>
      <c r="F785">
        <f t="shared" si="25"/>
        <v>-0.12819329743952751</v>
      </c>
    </row>
    <row r="786" spans="1:6" x14ac:dyDescent="0.3">
      <c r="A786">
        <v>6.5293340000000004</v>
      </c>
      <c r="B786">
        <v>76.920029999999997</v>
      </c>
      <c r="C786">
        <v>12.86021</v>
      </c>
      <c r="D786">
        <v>-1.793234</v>
      </c>
      <c r="E786">
        <f t="shared" si="24"/>
        <v>91.952565835103002</v>
      </c>
      <c r="F786">
        <f t="shared" si="25"/>
        <v>-0.12821910951900869</v>
      </c>
    </row>
    <row r="787" spans="1:6" x14ac:dyDescent="0.3">
      <c r="A787">
        <v>6.537668</v>
      </c>
      <c r="B787">
        <v>77.012550000000005</v>
      </c>
      <c r="C787">
        <v>12.858739999999999</v>
      </c>
      <c r="D787">
        <v>-1.7935840000000001</v>
      </c>
      <c r="E787">
        <f t="shared" si="24"/>
        <v>91.942055099136979</v>
      </c>
      <c r="F787">
        <f t="shared" si="25"/>
        <v>-0.12824413508083257</v>
      </c>
    </row>
    <row r="788" spans="1:6" x14ac:dyDescent="0.3">
      <c r="A788">
        <v>6.5460000000000003</v>
      </c>
      <c r="B788">
        <v>77.089889999999997</v>
      </c>
      <c r="C788">
        <v>12.857239999999999</v>
      </c>
      <c r="D788">
        <v>-1.793981</v>
      </c>
      <c r="E788">
        <f t="shared" si="24"/>
        <v>91.931329858355312</v>
      </c>
      <c r="F788">
        <f t="shared" si="25"/>
        <v>-0.12827252121810134</v>
      </c>
    </row>
    <row r="789" spans="1:6" x14ac:dyDescent="0.3">
      <c r="A789">
        <v>6.5543339999999999</v>
      </c>
      <c r="B789">
        <v>77.17362</v>
      </c>
      <c r="C789">
        <v>12.855779999999999</v>
      </c>
      <c r="D789">
        <v>-1.7943560000000001</v>
      </c>
      <c r="E789">
        <f t="shared" si="24"/>
        <v>91.920890623994509</v>
      </c>
      <c r="F789">
        <f t="shared" si="25"/>
        <v>-0.1282993343200555</v>
      </c>
    </row>
    <row r="790" spans="1:6" x14ac:dyDescent="0.3">
      <c r="A790">
        <v>6.5626680000000004</v>
      </c>
      <c r="B790">
        <v>77.257459999999995</v>
      </c>
      <c r="C790">
        <v>12.85431</v>
      </c>
      <c r="D790">
        <v>-1.794808</v>
      </c>
      <c r="E790">
        <f t="shared" si="24"/>
        <v>91.910379888028487</v>
      </c>
      <c r="F790">
        <f t="shared" si="25"/>
        <v>-0.12833165304561087</v>
      </c>
    </row>
    <row r="791" spans="1:6" x14ac:dyDescent="0.3">
      <c r="A791">
        <v>6.5709999999999997</v>
      </c>
      <c r="B791">
        <v>77.347219999999993</v>
      </c>
      <c r="C791">
        <v>12.852830000000001</v>
      </c>
      <c r="D791">
        <v>-1.7952440000000001</v>
      </c>
      <c r="E791">
        <f t="shared" si="24"/>
        <v>91.899797650457259</v>
      </c>
      <c r="F791">
        <f t="shared" si="25"/>
        <v>-0.12836282774548288</v>
      </c>
    </row>
    <row r="792" spans="1:6" x14ac:dyDescent="0.3">
      <c r="A792">
        <v>6.5793340000000002</v>
      </c>
      <c r="B792">
        <v>77.426180000000002</v>
      </c>
      <c r="C792">
        <v>12.85134</v>
      </c>
      <c r="D792">
        <v>-1.79569</v>
      </c>
      <c r="E792">
        <f t="shared" si="24"/>
        <v>91.889143911280811</v>
      </c>
      <c r="F792">
        <f t="shared" si="25"/>
        <v>-0.12839471746140702</v>
      </c>
    </row>
    <row r="793" spans="1:6" x14ac:dyDescent="0.3">
      <c r="A793">
        <v>6.5876659999999996</v>
      </c>
      <c r="B793">
        <v>77.513189999999994</v>
      </c>
      <c r="C793">
        <v>12.84984</v>
      </c>
      <c r="D793">
        <v>-1.7961180000000001</v>
      </c>
      <c r="E793">
        <f t="shared" si="24"/>
        <v>91.878418670499158</v>
      </c>
      <c r="F793">
        <f t="shared" si="25"/>
        <v>-0.12842532014843736</v>
      </c>
    </row>
    <row r="794" spans="1:6" x14ac:dyDescent="0.3">
      <c r="A794">
        <v>6.5960000000000001</v>
      </c>
      <c r="B794">
        <v>77.596800000000002</v>
      </c>
      <c r="C794">
        <v>12.84836</v>
      </c>
      <c r="D794">
        <v>-1.7965690000000001</v>
      </c>
      <c r="E794">
        <f t="shared" si="24"/>
        <v>91.867836432927916</v>
      </c>
      <c r="F794">
        <f t="shared" si="25"/>
        <v>-0.12845756737238753</v>
      </c>
    </row>
    <row r="795" spans="1:6" x14ac:dyDescent="0.3">
      <c r="A795">
        <v>6.6043339999999997</v>
      </c>
      <c r="B795">
        <v>77.678820000000002</v>
      </c>
      <c r="C795">
        <v>12.84689</v>
      </c>
      <c r="D795">
        <v>-1.796991</v>
      </c>
      <c r="E795">
        <f t="shared" si="24"/>
        <v>91.857325696961894</v>
      </c>
      <c r="F795">
        <f t="shared" si="25"/>
        <v>-0.12848774104978658</v>
      </c>
    </row>
    <row r="796" spans="1:6" x14ac:dyDescent="0.3">
      <c r="A796">
        <v>6.6126659999999999</v>
      </c>
      <c r="B796">
        <v>77.763260000000002</v>
      </c>
      <c r="C796">
        <v>12.845420000000001</v>
      </c>
      <c r="D796">
        <v>-1.7974300000000001</v>
      </c>
      <c r="E796">
        <f t="shared" si="24"/>
        <v>91.846814960995886</v>
      </c>
      <c r="F796">
        <f t="shared" si="25"/>
        <v>-0.12851913025447423</v>
      </c>
    </row>
    <row r="797" spans="1:6" x14ac:dyDescent="0.3">
      <c r="A797">
        <v>6.6210000000000004</v>
      </c>
      <c r="B797">
        <v>77.845039999999997</v>
      </c>
      <c r="C797">
        <v>12.843959999999999</v>
      </c>
      <c r="D797">
        <v>-1.797879</v>
      </c>
      <c r="E797">
        <f t="shared" si="24"/>
        <v>91.836375726635055</v>
      </c>
      <c r="F797">
        <f t="shared" si="25"/>
        <v>-0.12855123447521397</v>
      </c>
    </row>
    <row r="798" spans="1:6" x14ac:dyDescent="0.3">
      <c r="A798">
        <v>6.6293340000000001</v>
      </c>
      <c r="B798">
        <v>77.927260000000004</v>
      </c>
      <c r="C798">
        <v>12.84249</v>
      </c>
      <c r="D798">
        <v>-1.7982959999999999</v>
      </c>
      <c r="E798">
        <f t="shared" si="24"/>
        <v>91.825864990669032</v>
      </c>
      <c r="F798">
        <f t="shared" si="25"/>
        <v>-0.12858105064458697</v>
      </c>
    </row>
    <row r="799" spans="1:6" x14ac:dyDescent="0.3">
      <c r="A799">
        <v>6.6376660000000003</v>
      </c>
      <c r="B799">
        <v>78.008809999999997</v>
      </c>
      <c r="C799">
        <v>12.84102</v>
      </c>
      <c r="D799">
        <v>-1.798754</v>
      </c>
      <c r="E799">
        <f t="shared" si="24"/>
        <v>91.815354254703024</v>
      </c>
      <c r="F799">
        <f t="shared" si="25"/>
        <v>-0.12861379837977363</v>
      </c>
    </row>
    <row r="800" spans="1:6" x14ac:dyDescent="0.3">
      <c r="A800">
        <v>6.6459999999999999</v>
      </c>
      <c r="B800">
        <v>78.097859999999997</v>
      </c>
      <c r="C800">
        <v>12.839560000000001</v>
      </c>
      <c r="D800">
        <v>-1.799185</v>
      </c>
      <c r="E800">
        <f t="shared" si="24"/>
        <v>91.804915020342222</v>
      </c>
      <c r="F800">
        <f t="shared" si="25"/>
        <v>-0.1286446155716196</v>
      </c>
    </row>
    <row r="801" spans="1:6" x14ac:dyDescent="0.3">
      <c r="A801">
        <v>6.6543340000000004</v>
      </c>
      <c r="B801">
        <v>78.175820000000002</v>
      </c>
      <c r="C801">
        <v>12.83808</v>
      </c>
      <c r="D801">
        <v>-1.799609</v>
      </c>
      <c r="E801">
        <f t="shared" si="24"/>
        <v>91.794332782770965</v>
      </c>
      <c r="F801">
        <f t="shared" si="25"/>
        <v>-0.12867493225222906</v>
      </c>
    </row>
    <row r="802" spans="1:6" x14ac:dyDescent="0.3">
      <c r="A802">
        <v>6.662668</v>
      </c>
      <c r="B802">
        <v>78.262110000000007</v>
      </c>
      <c r="C802">
        <v>12.83662</v>
      </c>
      <c r="D802">
        <v>-1.8000590000000001</v>
      </c>
      <c r="E802">
        <f t="shared" si="24"/>
        <v>91.783893548410163</v>
      </c>
      <c r="F802">
        <f t="shared" si="25"/>
        <v>-0.12870710797457405</v>
      </c>
    </row>
    <row r="803" spans="1:6" x14ac:dyDescent="0.3">
      <c r="A803">
        <v>6.6710000000000003</v>
      </c>
      <c r="B803">
        <v>78.34563</v>
      </c>
      <c r="C803">
        <v>12.83517</v>
      </c>
      <c r="D803">
        <v>-1.8005</v>
      </c>
      <c r="E803">
        <f t="shared" si="24"/>
        <v>91.773525815654565</v>
      </c>
      <c r="F803">
        <f t="shared" si="25"/>
        <v>-0.12873864018247211</v>
      </c>
    </row>
    <row r="804" spans="1:6" x14ac:dyDescent="0.3">
      <c r="A804">
        <v>6.6793339999999999</v>
      </c>
      <c r="B804">
        <v>78.429190000000006</v>
      </c>
      <c r="C804">
        <v>12.8337</v>
      </c>
      <c r="D804">
        <v>-1.800943</v>
      </c>
      <c r="E804">
        <f t="shared" si="24"/>
        <v>91.763015079688543</v>
      </c>
      <c r="F804">
        <f t="shared" si="25"/>
        <v>-0.12877031539358058</v>
      </c>
    </row>
    <row r="805" spans="1:6" x14ac:dyDescent="0.3">
      <c r="A805">
        <v>6.6876680000000004</v>
      </c>
      <c r="B805">
        <v>78.508840000000006</v>
      </c>
      <c r="C805">
        <v>12.832229999999999</v>
      </c>
      <c r="D805">
        <v>-1.801428</v>
      </c>
      <c r="E805">
        <f t="shared" si="24"/>
        <v>91.752504343722521</v>
      </c>
      <c r="F805">
        <f t="shared" si="25"/>
        <v>-0.12880499367210793</v>
      </c>
    </row>
    <row r="806" spans="1:6" x14ac:dyDescent="0.3">
      <c r="A806">
        <v>6.6959999999999997</v>
      </c>
      <c r="B806">
        <v>78.597589999999997</v>
      </c>
      <c r="C806">
        <v>12.83075</v>
      </c>
      <c r="D806">
        <v>-1.8019240000000001</v>
      </c>
      <c r="E806">
        <f t="shared" si="24"/>
        <v>91.741922106151293</v>
      </c>
      <c r="F806">
        <f t="shared" si="25"/>
        <v>-0.12884045846829262</v>
      </c>
    </row>
    <row r="807" spans="1:6" x14ac:dyDescent="0.3">
      <c r="A807">
        <v>6.7043340000000002</v>
      </c>
      <c r="B807">
        <v>78.678560000000004</v>
      </c>
      <c r="C807">
        <v>12.82926</v>
      </c>
      <c r="D807">
        <v>-1.8023830000000001</v>
      </c>
      <c r="E807">
        <f t="shared" si="24"/>
        <v>91.731268366974845</v>
      </c>
      <c r="F807">
        <f t="shared" si="25"/>
        <v>-0.1288732777050845</v>
      </c>
    </row>
    <row r="808" spans="1:6" x14ac:dyDescent="0.3">
      <c r="A808">
        <v>6.7126659999999996</v>
      </c>
      <c r="B808">
        <v>78.761420000000001</v>
      </c>
      <c r="C808">
        <v>12.827769999999999</v>
      </c>
      <c r="D808">
        <v>-1.802853</v>
      </c>
      <c r="E808">
        <f t="shared" si="24"/>
        <v>91.720614627798398</v>
      </c>
      <c r="F808">
        <f t="shared" si="25"/>
        <v>-0.12890688345953366</v>
      </c>
    </row>
    <row r="809" spans="1:6" x14ac:dyDescent="0.3">
      <c r="A809">
        <v>6.7210000000000001</v>
      </c>
      <c r="B809">
        <v>78.842100000000002</v>
      </c>
      <c r="C809">
        <v>12.82626</v>
      </c>
      <c r="D809">
        <v>-1.8033079999999999</v>
      </c>
      <c r="E809">
        <f t="shared" si="24"/>
        <v>91.709817885411525</v>
      </c>
      <c r="F809">
        <f t="shared" si="25"/>
        <v>-0.12893941668990469</v>
      </c>
    </row>
    <row r="810" spans="1:6" x14ac:dyDescent="0.3">
      <c r="A810">
        <v>6.7293339999999997</v>
      </c>
      <c r="B810">
        <v>78.928759999999997</v>
      </c>
      <c r="C810">
        <v>12.824759999999999</v>
      </c>
      <c r="D810">
        <v>-1.8037609999999999</v>
      </c>
      <c r="E810">
        <f t="shared" si="24"/>
        <v>91.699092644629872</v>
      </c>
      <c r="F810">
        <f t="shared" si="25"/>
        <v>-0.12897180691706528</v>
      </c>
    </row>
    <row r="811" spans="1:6" x14ac:dyDescent="0.3">
      <c r="A811">
        <v>6.7376659999999999</v>
      </c>
      <c r="B811">
        <v>79.017799999999994</v>
      </c>
      <c r="C811">
        <v>12.82325</v>
      </c>
      <c r="D811">
        <v>-1.804276</v>
      </c>
      <c r="E811">
        <f t="shared" si="24"/>
        <v>91.688295902243013</v>
      </c>
      <c r="F811">
        <f t="shared" si="25"/>
        <v>-0.12900863024374898</v>
      </c>
    </row>
    <row r="812" spans="1:6" x14ac:dyDescent="0.3">
      <c r="A812">
        <v>6.7460000000000004</v>
      </c>
      <c r="B812">
        <v>79.097589999999997</v>
      </c>
      <c r="C812">
        <v>12.821759999999999</v>
      </c>
      <c r="D812">
        <v>-1.8047390000000001</v>
      </c>
      <c r="E812">
        <f t="shared" si="24"/>
        <v>91.677642163066565</v>
      </c>
      <c r="F812">
        <f t="shared" si="25"/>
        <v>-0.12904173548696168</v>
      </c>
    </row>
    <row r="813" spans="1:6" x14ac:dyDescent="0.3">
      <c r="A813">
        <v>6.7543340000000001</v>
      </c>
      <c r="B813">
        <v>79.182980000000001</v>
      </c>
      <c r="C813">
        <v>12.82025</v>
      </c>
      <c r="D813">
        <v>-1.805226</v>
      </c>
      <c r="E813">
        <f t="shared" si="24"/>
        <v>91.666845420679692</v>
      </c>
      <c r="F813">
        <f t="shared" si="25"/>
        <v>-0.12907655676869947</v>
      </c>
    </row>
    <row r="814" spans="1:6" x14ac:dyDescent="0.3">
      <c r="A814">
        <v>6.7626660000000003</v>
      </c>
      <c r="B814">
        <v>79.262820000000005</v>
      </c>
      <c r="C814">
        <v>12.818759999999999</v>
      </c>
      <c r="D814">
        <v>-1.8057160000000001</v>
      </c>
      <c r="E814">
        <f t="shared" si="24"/>
        <v>91.656191681503259</v>
      </c>
      <c r="F814">
        <f t="shared" si="25"/>
        <v>-0.12911159255525287</v>
      </c>
    </row>
    <row r="815" spans="1:6" x14ac:dyDescent="0.3">
      <c r="A815">
        <v>6.7709999999999999</v>
      </c>
      <c r="B815">
        <v>79.347120000000004</v>
      </c>
      <c r="C815">
        <v>12.817259999999999</v>
      </c>
      <c r="D815">
        <v>-1.806195</v>
      </c>
      <c r="E815">
        <f t="shared" si="24"/>
        <v>91.645466440721592</v>
      </c>
      <c r="F815">
        <f t="shared" si="25"/>
        <v>-0.12914584182414895</v>
      </c>
    </row>
    <row r="816" spans="1:6" x14ac:dyDescent="0.3">
      <c r="A816">
        <v>6.7793340000000004</v>
      </c>
      <c r="B816">
        <v>79.429140000000004</v>
      </c>
      <c r="C816">
        <v>12.815759999999999</v>
      </c>
      <c r="D816">
        <v>-1.8066519999999999</v>
      </c>
      <c r="E816">
        <f t="shared" si="24"/>
        <v>91.634741199939938</v>
      </c>
      <c r="F816">
        <f t="shared" si="25"/>
        <v>-0.1291785180577304</v>
      </c>
    </row>
    <row r="817" spans="1:6" x14ac:dyDescent="0.3">
      <c r="A817">
        <v>6.787668</v>
      </c>
      <c r="B817">
        <v>79.514520000000005</v>
      </c>
      <c r="C817">
        <v>12.81428</v>
      </c>
      <c r="D817">
        <v>-1.807132</v>
      </c>
      <c r="E817">
        <f t="shared" si="24"/>
        <v>91.62415896236871</v>
      </c>
      <c r="F817">
        <f t="shared" si="25"/>
        <v>-0.1292128388282317</v>
      </c>
    </row>
    <row r="818" spans="1:6" x14ac:dyDescent="0.3">
      <c r="A818">
        <v>6.7960000000000003</v>
      </c>
      <c r="B818">
        <v>79.596090000000004</v>
      </c>
      <c r="C818">
        <v>12.81278</v>
      </c>
      <c r="D818">
        <v>-1.8076159999999999</v>
      </c>
      <c r="E818">
        <f t="shared" si="24"/>
        <v>91.613433721587057</v>
      </c>
      <c r="F818">
        <f t="shared" si="25"/>
        <v>-0.12924744560515383</v>
      </c>
    </row>
    <row r="819" spans="1:6" x14ac:dyDescent="0.3">
      <c r="A819">
        <v>6.8043339999999999</v>
      </c>
      <c r="B819">
        <v>79.682000000000002</v>
      </c>
      <c r="C819">
        <v>12.81129</v>
      </c>
      <c r="D819">
        <v>-1.8081469999999999</v>
      </c>
      <c r="E819">
        <f t="shared" si="24"/>
        <v>91.60277998241061</v>
      </c>
      <c r="F819">
        <f t="shared" si="25"/>
        <v>-0.12928541295752088</v>
      </c>
    </row>
    <row r="820" spans="1:6" x14ac:dyDescent="0.3">
      <c r="A820">
        <v>6.8126680000000004</v>
      </c>
      <c r="B820">
        <v>79.764309999999995</v>
      </c>
      <c r="C820">
        <v>12.80978</v>
      </c>
      <c r="D820">
        <v>-1.8086359999999999</v>
      </c>
      <c r="E820">
        <f t="shared" si="24"/>
        <v>91.591983240023751</v>
      </c>
      <c r="F820">
        <f t="shared" si="25"/>
        <v>-0.12932037724246909</v>
      </c>
    </row>
    <row r="821" spans="1:6" x14ac:dyDescent="0.3">
      <c r="A821">
        <v>6.8209999999999997</v>
      </c>
      <c r="B821">
        <v>79.844719999999995</v>
      </c>
      <c r="C821">
        <v>12.808310000000001</v>
      </c>
      <c r="D821">
        <v>-1.8090930000000001</v>
      </c>
      <c r="E821">
        <f t="shared" si="24"/>
        <v>91.581472504057729</v>
      </c>
      <c r="F821">
        <f t="shared" si="25"/>
        <v>-0.12935305347605056</v>
      </c>
    </row>
    <row r="822" spans="1:6" x14ac:dyDescent="0.3">
      <c r="A822">
        <v>6.8293340000000002</v>
      </c>
      <c r="B822">
        <v>79.932299999999998</v>
      </c>
      <c r="C822">
        <v>12.80681</v>
      </c>
      <c r="D822">
        <v>-1.8095889999999999</v>
      </c>
      <c r="E822">
        <f t="shared" si="24"/>
        <v>91.570747263276061</v>
      </c>
      <c r="F822">
        <f t="shared" si="25"/>
        <v>-0.12938851827223521</v>
      </c>
    </row>
    <row r="823" spans="1:6" x14ac:dyDescent="0.3">
      <c r="A823">
        <v>6.8376659999999996</v>
      </c>
      <c r="B823">
        <v>80.01576</v>
      </c>
      <c r="C823">
        <v>12.805289999999999</v>
      </c>
      <c r="D823">
        <v>-1.8100860000000001</v>
      </c>
      <c r="E823">
        <f t="shared" si="24"/>
        <v>91.559879019283983</v>
      </c>
      <c r="F823">
        <f t="shared" si="25"/>
        <v>-0.12942405457002509</v>
      </c>
    </row>
    <row r="824" spans="1:6" x14ac:dyDescent="0.3">
      <c r="A824">
        <v>6.8460000000000001</v>
      </c>
      <c r="B824">
        <v>80.101399999999998</v>
      </c>
      <c r="C824">
        <v>12.80376</v>
      </c>
      <c r="D824">
        <v>-1.8105770000000001</v>
      </c>
      <c r="E824">
        <f t="shared" si="24"/>
        <v>91.548939273686699</v>
      </c>
      <c r="F824">
        <f t="shared" si="25"/>
        <v>-0.12945916185818374</v>
      </c>
    </row>
    <row r="825" spans="1:6" x14ac:dyDescent="0.3">
      <c r="A825">
        <v>6.8543339999999997</v>
      </c>
      <c r="B825">
        <v>80.180850000000007</v>
      </c>
      <c r="C825">
        <v>12.80226</v>
      </c>
      <c r="D825">
        <v>-1.811064</v>
      </c>
      <c r="E825">
        <f t="shared" si="24"/>
        <v>91.538214032905046</v>
      </c>
      <c r="F825">
        <f t="shared" si="25"/>
        <v>-0.1294939831399215</v>
      </c>
    </row>
    <row r="826" spans="1:6" x14ac:dyDescent="0.3">
      <c r="A826">
        <v>6.8626659999999999</v>
      </c>
      <c r="B826">
        <v>80.265389999999996</v>
      </c>
      <c r="C826">
        <v>12.800750000000001</v>
      </c>
      <c r="D826">
        <v>-1.8116049999999999</v>
      </c>
      <c r="E826">
        <f t="shared" si="24"/>
        <v>91.527417290518173</v>
      </c>
      <c r="F826">
        <f t="shared" si="25"/>
        <v>-0.12953266550834067</v>
      </c>
    </row>
    <row r="827" spans="1:6" x14ac:dyDescent="0.3">
      <c r="A827">
        <v>6.8710000000000004</v>
      </c>
      <c r="B827">
        <v>80.343360000000004</v>
      </c>
      <c r="C827">
        <v>12.79922</v>
      </c>
      <c r="D827">
        <v>-1.8121389999999999</v>
      </c>
      <c r="E827">
        <f t="shared" si="24"/>
        <v>91.516477544920889</v>
      </c>
      <c r="F827">
        <f t="shared" si="25"/>
        <v>-0.12957084736552335</v>
      </c>
    </row>
    <row r="828" spans="1:6" x14ac:dyDescent="0.3">
      <c r="A828">
        <v>6.8793340000000001</v>
      </c>
      <c r="B828">
        <v>80.428060000000002</v>
      </c>
      <c r="C828">
        <v>12.79772</v>
      </c>
      <c r="D828">
        <v>-1.8126610000000001</v>
      </c>
      <c r="E828">
        <f t="shared" si="24"/>
        <v>91.505752304139236</v>
      </c>
      <c r="F828">
        <f t="shared" si="25"/>
        <v>-0.12960817120344353</v>
      </c>
    </row>
    <row r="829" spans="1:6" x14ac:dyDescent="0.3">
      <c r="A829">
        <v>6.8876660000000003</v>
      </c>
      <c r="B829">
        <v>80.512129999999999</v>
      </c>
      <c r="C829">
        <v>12.796200000000001</v>
      </c>
      <c r="D829">
        <v>-1.8131409999999999</v>
      </c>
      <c r="E829">
        <f t="shared" si="24"/>
        <v>91.494884060147157</v>
      </c>
      <c r="F829">
        <f t="shared" si="25"/>
        <v>-0.12964249197394481</v>
      </c>
    </row>
    <row r="830" spans="1:6" x14ac:dyDescent="0.3">
      <c r="A830">
        <v>6.8959999999999999</v>
      </c>
      <c r="B830">
        <v>80.594800000000006</v>
      </c>
      <c r="C830">
        <v>12.794689999999999</v>
      </c>
      <c r="D830">
        <v>-1.813655</v>
      </c>
      <c r="E830">
        <f t="shared" si="24"/>
        <v>91.48408731776027</v>
      </c>
      <c r="F830">
        <f t="shared" si="25"/>
        <v>-0.12967924379902329</v>
      </c>
    </row>
    <row r="831" spans="1:6" x14ac:dyDescent="0.3">
      <c r="A831">
        <v>6.9043340000000004</v>
      </c>
      <c r="B831">
        <v>80.678219999999996</v>
      </c>
      <c r="C831">
        <v>12.79316</v>
      </c>
      <c r="D831">
        <v>-1.8141750000000001</v>
      </c>
      <c r="E831">
        <f t="shared" si="24"/>
        <v>91.473147572163001</v>
      </c>
      <c r="F831">
        <f t="shared" si="25"/>
        <v>-0.12971642463373304</v>
      </c>
    </row>
    <row r="832" spans="1:6" x14ac:dyDescent="0.3">
      <c r="A832">
        <v>6.912668</v>
      </c>
      <c r="B832">
        <v>80.765630000000002</v>
      </c>
      <c r="C832">
        <v>12.79162</v>
      </c>
      <c r="D832">
        <v>-1.814713</v>
      </c>
      <c r="E832">
        <f t="shared" si="24"/>
        <v>91.462136324960497</v>
      </c>
      <c r="F832">
        <f t="shared" si="25"/>
        <v>-0.12975489249733657</v>
      </c>
    </row>
    <row r="833" spans="1:6" x14ac:dyDescent="0.3">
      <c r="A833">
        <v>6.9210000000000003</v>
      </c>
      <c r="B833">
        <v>80.843450000000004</v>
      </c>
      <c r="C833">
        <v>12.79013</v>
      </c>
      <c r="D833">
        <v>-1.815229</v>
      </c>
      <c r="E833">
        <f t="shared" si="24"/>
        <v>91.451482585784049</v>
      </c>
      <c r="F833">
        <f t="shared" si="25"/>
        <v>-0.12979178732562546</v>
      </c>
    </row>
    <row r="834" spans="1:6" x14ac:dyDescent="0.3">
      <c r="A834">
        <v>6.9293339999999999</v>
      </c>
      <c r="B834">
        <v>80.929779999999994</v>
      </c>
      <c r="C834">
        <v>12.788629999999999</v>
      </c>
      <c r="D834">
        <v>-1.8157559999999999</v>
      </c>
      <c r="E834">
        <f t="shared" si="24"/>
        <v>91.440757345002396</v>
      </c>
      <c r="F834">
        <f t="shared" si="25"/>
        <v>-0.12982946867157166</v>
      </c>
    </row>
    <row r="835" spans="1:6" x14ac:dyDescent="0.3">
      <c r="A835">
        <v>6.9376680000000004</v>
      </c>
      <c r="B835">
        <v>81.013180000000006</v>
      </c>
      <c r="C835">
        <v>12.787140000000001</v>
      </c>
      <c r="D835">
        <v>-1.8162780000000001</v>
      </c>
      <c r="E835">
        <f t="shared" ref="E835:E898" si="26">C835/13.9857*100</f>
        <v>91.430103605825963</v>
      </c>
      <c r="F835">
        <f t="shared" ref="F835:F898" si="27">D835/13.9857</f>
        <v>-0.12986679250949185</v>
      </c>
    </row>
    <row r="836" spans="1:6" x14ac:dyDescent="0.3">
      <c r="A836">
        <v>6.9459999999999997</v>
      </c>
      <c r="B836">
        <v>81.094239999999999</v>
      </c>
      <c r="C836">
        <v>12.78562</v>
      </c>
      <c r="D836">
        <v>-1.816762</v>
      </c>
      <c r="E836">
        <f t="shared" si="26"/>
        <v>91.41923536183387</v>
      </c>
      <c r="F836">
        <f t="shared" si="27"/>
        <v>-0.12990139928641398</v>
      </c>
    </row>
    <row r="837" spans="1:6" x14ac:dyDescent="0.3">
      <c r="A837">
        <v>6.9543340000000002</v>
      </c>
      <c r="B837">
        <v>81.177949999999996</v>
      </c>
      <c r="C837">
        <v>12.78411</v>
      </c>
      <c r="D837">
        <v>-1.8172269999999999</v>
      </c>
      <c r="E837">
        <f t="shared" si="26"/>
        <v>91.408438619447011</v>
      </c>
      <c r="F837">
        <f t="shared" si="27"/>
        <v>-0.12993464753283712</v>
      </c>
    </row>
    <row r="838" spans="1:6" x14ac:dyDescent="0.3">
      <c r="A838">
        <v>6.9626659999999996</v>
      </c>
      <c r="B838">
        <v>81.258349999999993</v>
      </c>
      <c r="C838">
        <v>12.7826</v>
      </c>
      <c r="D838">
        <v>-1.8177129999999999</v>
      </c>
      <c r="E838">
        <f t="shared" si="26"/>
        <v>91.397641877060138</v>
      </c>
      <c r="F838">
        <f t="shared" si="27"/>
        <v>-0.12996939731296966</v>
      </c>
    </row>
    <row r="839" spans="1:6" x14ac:dyDescent="0.3">
      <c r="A839">
        <v>6.9710000000000001</v>
      </c>
      <c r="B839">
        <v>81.341340000000002</v>
      </c>
      <c r="C839">
        <v>12.78112</v>
      </c>
      <c r="D839">
        <v>-1.8182039999999999</v>
      </c>
      <c r="E839">
        <f t="shared" si="26"/>
        <v>91.387059639488911</v>
      </c>
      <c r="F839">
        <f t="shared" si="27"/>
        <v>-0.13000450460112831</v>
      </c>
    </row>
    <row r="840" spans="1:6" x14ac:dyDescent="0.3">
      <c r="A840">
        <v>6.9793339999999997</v>
      </c>
      <c r="B840">
        <v>81.425200000000004</v>
      </c>
      <c r="C840">
        <v>12.77962</v>
      </c>
      <c r="D840">
        <v>-1.8187219999999999</v>
      </c>
      <c r="E840">
        <f t="shared" si="26"/>
        <v>91.376334398707243</v>
      </c>
      <c r="F840">
        <f t="shared" si="27"/>
        <v>-0.13004154243262761</v>
      </c>
    </row>
    <row r="841" spans="1:6" x14ac:dyDescent="0.3">
      <c r="A841">
        <v>6.9876659999999999</v>
      </c>
      <c r="B841">
        <v>81.505539999999996</v>
      </c>
      <c r="C841">
        <v>12.77811</v>
      </c>
      <c r="D841">
        <v>-1.8192159999999999</v>
      </c>
      <c r="E841">
        <f t="shared" si="26"/>
        <v>91.365537656320384</v>
      </c>
      <c r="F841">
        <f t="shared" si="27"/>
        <v>-0.13007686422560186</v>
      </c>
    </row>
    <row r="842" spans="1:6" x14ac:dyDescent="0.3">
      <c r="A842">
        <v>6.9960000000000004</v>
      </c>
      <c r="B842">
        <v>81.590680000000006</v>
      </c>
      <c r="C842">
        <v>12.77657</v>
      </c>
      <c r="D842">
        <v>-1.8197239999999999</v>
      </c>
      <c r="E842">
        <f t="shared" si="26"/>
        <v>91.354526409117881</v>
      </c>
      <c r="F842">
        <f t="shared" si="27"/>
        <v>-0.13011318704104907</v>
      </c>
    </row>
    <row r="843" spans="1:6" x14ac:dyDescent="0.3">
      <c r="A843">
        <v>7.0043340000000001</v>
      </c>
      <c r="B843">
        <v>81.677160000000001</v>
      </c>
      <c r="C843">
        <v>12.77506</v>
      </c>
      <c r="D843">
        <v>-1.820236</v>
      </c>
      <c r="E843">
        <f t="shared" si="26"/>
        <v>91.343729666731022</v>
      </c>
      <c r="F843">
        <f t="shared" si="27"/>
        <v>-0.13014979586291711</v>
      </c>
    </row>
    <row r="844" spans="1:6" x14ac:dyDescent="0.3">
      <c r="A844">
        <v>7.0126660000000003</v>
      </c>
      <c r="B844">
        <v>81.752880000000005</v>
      </c>
      <c r="C844">
        <v>12.773529999999999</v>
      </c>
      <c r="D844">
        <v>-1.820732</v>
      </c>
      <c r="E844">
        <f t="shared" si="26"/>
        <v>91.332789921133724</v>
      </c>
      <c r="F844">
        <f t="shared" si="27"/>
        <v>-0.1301852606591018</v>
      </c>
    </row>
    <row r="845" spans="1:6" x14ac:dyDescent="0.3">
      <c r="A845">
        <v>7.0209999999999999</v>
      </c>
      <c r="B845">
        <v>81.840890000000002</v>
      </c>
      <c r="C845">
        <v>12.771979999999999</v>
      </c>
      <c r="D845">
        <v>-1.8212459999999999</v>
      </c>
      <c r="E845">
        <f t="shared" si="26"/>
        <v>91.321707172326015</v>
      </c>
      <c r="F845">
        <f t="shared" si="27"/>
        <v>-0.13022201248418028</v>
      </c>
    </row>
    <row r="846" spans="1:6" x14ac:dyDescent="0.3">
      <c r="A846">
        <v>7.0293340000000004</v>
      </c>
      <c r="B846">
        <v>81.923940000000002</v>
      </c>
      <c r="C846">
        <v>12.77045</v>
      </c>
      <c r="D846">
        <v>-1.821755</v>
      </c>
      <c r="E846">
        <f t="shared" si="26"/>
        <v>91.310767426728731</v>
      </c>
      <c r="F846">
        <f t="shared" si="27"/>
        <v>-0.13025840680123268</v>
      </c>
    </row>
    <row r="847" spans="1:6" x14ac:dyDescent="0.3">
      <c r="A847">
        <v>7.037668</v>
      </c>
      <c r="B847">
        <v>82.008279999999999</v>
      </c>
      <c r="C847">
        <v>12.768929999999999</v>
      </c>
      <c r="D847">
        <v>-1.822257</v>
      </c>
      <c r="E847">
        <f t="shared" si="26"/>
        <v>91.299899182736652</v>
      </c>
      <c r="F847">
        <f t="shared" si="27"/>
        <v>-0.13029430060704864</v>
      </c>
    </row>
    <row r="848" spans="1:6" x14ac:dyDescent="0.3">
      <c r="A848">
        <v>7.0460000000000003</v>
      </c>
      <c r="B848">
        <v>82.090379999999996</v>
      </c>
      <c r="C848">
        <v>12.7674</v>
      </c>
      <c r="D848">
        <v>-1.822749</v>
      </c>
      <c r="E848">
        <f t="shared" si="26"/>
        <v>91.288959437139368</v>
      </c>
      <c r="F848">
        <f t="shared" si="27"/>
        <v>-0.13032947939681247</v>
      </c>
    </row>
    <row r="849" spans="1:6" x14ac:dyDescent="0.3">
      <c r="A849">
        <v>7.0543339999999999</v>
      </c>
      <c r="B849">
        <v>82.172749999999994</v>
      </c>
      <c r="C849">
        <v>12.765840000000001</v>
      </c>
      <c r="D849">
        <v>-1.823234</v>
      </c>
      <c r="E849">
        <f t="shared" si="26"/>
        <v>91.27780518672644</v>
      </c>
      <c r="F849">
        <f t="shared" si="27"/>
        <v>-0.13036415767533982</v>
      </c>
    </row>
    <row r="850" spans="1:6" x14ac:dyDescent="0.3">
      <c r="A850">
        <v>7.0626680000000004</v>
      </c>
      <c r="B850">
        <v>82.257440000000003</v>
      </c>
      <c r="C850">
        <v>12.764290000000001</v>
      </c>
      <c r="D850">
        <v>-1.8237099999999999</v>
      </c>
      <c r="E850">
        <f t="shared" si="26"/>
        <v>91.26672243791873</v>
      </c>
      <c r="F850">
        <f t="shared" si="27"/>
        <v>-0.13039819243942027</v>
      </c>
    </row>
    <row r="851" spans="1:6" x14ac:dyDescent="0.3">
      <c r="A851">
        <v>7.0709999999999997</v>
      </c>
      <c r="B851">
        <v>82.339100000000002</v>
      </c>
      <c r="C851">
        <v>12.76277</v>
      </c>
      <c r="D851">
        <v>-1.8242179999999999</v>
      </c>
      <c r="E851">
        <f t="shared" si="26"/>
        <v>91.255854193926652</v>
      </c>
      <c r="F851">
        <f t="shared" si="27"/>
        <v>-0.13043451525486746</v>
      </c>
    </row>
    <row r="852" spans="1:6" x14ac:dyDescent="0.3">
      <c r="A852">
        <v>7.0793340000000002</v>
      </c>
      <c r="B852">
        <v>82.422560000000004</v>
      </c>
      <c r="C852">
        <v>12.761279999999999</v>
      </c>
      <c r="D852">
        <v>-1.824668</v>
      </c>
      <c r="E852">
        <f t="shared" si="26"/>
        <v>91.245200454750204</v>
      </c>
      <c r="F852">
        <f t="shared" si="27"/>
        <v>-0.13046669097721245</v>
      </c>
    </row>
    <row r="853" spans="1:6" x14ac:dyDescent="0.3">
      <c r="A853">
        <v>7.0876659999999996</v>
      </c>
      <c r="B853">
        <v>82.506029999999996</v>
      </c>
      <c r="C853">
        <v>12.75975</v>
      </c>
      <c r="D853">
        <v>-1.8251090000000001</v>
      </c>
      <c r="E853">
        <f t="shared" si="26"/>
        <v>91.23426070915292</v>
      </c>
      <c r="F853">
        <f t="shared" si="27"/>
        <v>-0.13049822318511051</v>
      </c>
    </row>
    <row r="854" spans="1:6" x14ac:dyDescent="0.3">
      <c r="A854">
        <v>7.0960000000000001</v>
      </c>
      <c r="B854">
        <v>82.586209999999994</v>
      </c>
      <c r="C854">
        <v>12.758240000000001</v>
      </c>
      <c r="D854">
        <v>-1.8255699999999999</v>
      </c>
      <c r="E854">
        <f t="shared" si="26"/>
        <v>91.223463966766062</v>
      </c>
      <c r="F854">
        <f t="shared" si="27"/>
        <v>-0.1305311854251128</v>
      </c>
    </row>
    <row r="855" spans="1:6" x14ac:dyDescent="0.3">
      <c r="A855">
        <v>7.1043339999999997</v>
      </c>
      <c r="B855">
        <v>82.670720000000003</v>
      </c>
      <c r="C855">
        <v>12.756729999999999</v>
      </c>
      <c r="D855">
        <v>-1.826023</v>
      </c>
      <c r="E855">
        <f t="shared" si="26"/>
        <v>91.212667224379189</v>
      </c>
      <c r="F855">
        <f t="shared" si="27"/>
        <v>-0.13056357565227339</v>
      </c>
    </row>
    <row r="856" spans="1:6" x14ac:dyDescent="0.3">
      <c r="A856">
        <v>7.1126659999999999</v>
      </c>
      <c r="B856">
        <v>82.749650000000003</v>
      </c>
      <c r="C856">
        <v>12.75521</v>
      </c>
      <c r="D856">
        <v>-1.826492</v>
      </c>
      <c r="E856">
        <f t="shared" si="26"/>
        <v>91.20179898038711</v>
      </c>
      <c r="F856">
        <f t="shared" si="27"/>
        <v>-0.13059710990511739</v>
      </c>
    </row>
    <row r="857" spans="1:6" x14ac:dyDescent="0.3">
      <c r="A857">
        <v>7.1210000000000004</v>
      </c>
      <c r="B857">
        <v>82.826419999999999</v>
      </c>
      <c r="C857">
        <v>12.753679999999999</v>
      </c>
      <c r="D857">
        <v>-1.8269500000000001</v>
      </c>
      <c r="E857">
        <f t="shared" si="26"/>
        <v>91.190859234789826</v>
      </c>
      <c r="F857">
        <f t="shared" si="27"/>
        <v>-0.13062985764030405</v>
      </c>
    </row>
    <row r="858" spans="1:6" x14ac:dyDescent="0.3">
      <c r="A858">
        <v>7.1293340000000001</v>
      </c>
      <c r="B858">
        <v>82.910449999999997</v>
      </c>
      <c r="C858">
        <v>12.75215</v>
      </c>
      <c r="D858">
        <v>-1.827412</v>
      </c>
      <c r="E858">
        <f t="shared" si="26"/>
        <v>91.179919489192542</v>
      </c>
      <c r="F858">
        <f t="shared" si="27"/>
        <v>-0.13066289138191153</v>
      </c>
    </row>
    <row r="859" spans="1:6" x14ac:dyDescent="0.3">
      <c r="A859">
        <v>7.1376660000000003</v>
      </c>
      <c r="B859">
        <v>82.995509999999996</v>
      </c>
      <c r="C859">
        <v>12.750629999999999</v>
      </c>
      <c r="D859">
        <v>-1.827879</v>
      </c>
      <c r="E859">
        <f t="shared" si="26"/>
        <v>91.16905124520045</v>
      </c>
      <c r="F859">
        <f t="shared" si="27"/>
        <v>-0.13069628263154509</v>
      </c>
    </row>
    <row r="860" spans="1:6" x14ac:dyDescent="0.3">
      <c r="A860">
        <v>7.1459999999999999</v>
      </c>
      <c r="B860">
        <v>83.087069999999997</v>
      </c>
      <c r="C860">
        <v>12.74912</v>
      </c>
      <c r="D860">
        <v>-1.8283020000000001</v>
      </c>
      <c r="E860">
        <f t="shared" si="26"/>
        <v>91.158254502813591</v>
      </c>
      <c r="F860">
        <f t="shared" si="27"/>
        <v>-0.13072652781054936</v>
      </c>
    </row>
    <row r="861" spans="1:6" x14ac:dyDescent="0.3">
      <c r="A861">
        <v>7.1543340000000004</v>
      </c>
      <c r="B861">
        <v>83.169380000000004</v>
      </c>
      <c r="C861">
        <v>12.7476</v>
      </c>
      <c r="D861">
        <v>-1.8286819999999999</v>
      </c>
      <c r="E861">
        <f t="shared" si="26"/>
        <v>91.147386258821513</v>
      </c>
      <c r="F861">
        <f t="shared" si="27"/>
        <v>-0.13075369842052953</v>
      </c>
    </row>
    <row r="862" spans="1:6" x14ac:dyDescent="0.3">
      <c r="A862">
        <v>7.162668</v>
      </c>
      <c r="B862">
        <v>83.251739999999998</v>
      </c>
      <c r="C862">
        <v>12.746079999999999</v>
      </c>
      <c r="D862">
        <v>-1.829081</v>
      </c>
      <c r="E862">
        <f t="shared" si="26"/>
        <v>91.13651801482942</v>
      </c>
      <c r="F862">
        <f t="shared" si="27"/>
        <v>-0.13078222756100874</v>
      </c>
    </row>
    <row r="863" spans="1:6" x14ac:dyDescent="0.3">
      <c r="A863">
        <v>7.1710000000000003</v>
      </c>
      <c r="B863">
        <v>83.336250000000007</v>
      </c>
      <c r="C863">
        <v>12.74456</v>
      </c>
      <c r="D863">
        <v>-1.829494</v>
      </c>
      <c r="E863">
        <f t="shared" si="26"/>
        <v>91.125649770837356</v>
      </c>
      <c r="F863">
        <f t="shared" si="27"/>
        <v>-0.13081175772396089</v>
      </c>
    </row>
    <row r="864" spans="1:6" x14ac:dyDescent="0.3">
      <c r="A864">
        <v>7.1793339999999999</v>
      </c>
      <c r="B864">
        <v>83.417320000000004</v>
      </c>
      <c r="C864">
        <v>12.74305</v>
      </c>
      <c r="D864">
        <v>-1.8298669999999999</v>
      </c>
      <c r="E864">
        <f t="shared" si="26"/>
        <v>91.114853028450497</v>
      </c>
      <c r="F864">
        <f t="shared" si="27"/>
        <v>-0.13083842782270461</v>
      </c>
    </row>
    <row r="865" spans="1:6" x14ac:dyDescent="0.3">
      <c r="A865">
        <v>7.1876680000000004</v>
      </c>
      <c r="B865">
        <v>83.502009999999999</v>
      </c>
      <c r="C865">
        <v>12.741540000000001</v>
      </c>
      <c r="D865">
        <v>-1.830238</v>
      </c>
      <c r="E865">
        <f t="shared" si="26"/>
        <v>91.104056286063624</v>
      </c>
      <c r="F865">
        <f t="shared" si="27"/>
        <v>-0.13086495491823791</v>
      </c>
    </row>
    <row r="866" spans="1:6" x14ac:dyDescent="0.3">
      <c r="A866">
        <v>7.1959999999999997</v>
      </c>
      <c r="B866">
        <v>83.583839999999995</v>
      </c>
      <c r="C866">
        <v>12.74001</v>
      </c>
      <c r="D866">
        <v>-1.8305929999999999</v>
      </c>
      <c r="E866">
        <f t="shared" si="26"/>
        <v>91.09311654046634</v>
      </c>
      <c r="F866">
        <f t="shared" si="27"/>
        <v>-0.13089033798808783</v>
      </c>
    </row>
    <row r="867" spans="1:6" x14ac:dyDescent="0.3">
      <c r="A867">
        <v>7.2043340000000002</v>
      </c>
      <c r="B867">
        <v>83.665139999999994</v>
      </c>
      <c r="C867">
        <v>12.738490000000001</v>
      </c>
      <c r="D867">
        <v>-1.8309660000000001</v>
      </c>
      <c r="E867">
        <f t="shared" si="26"/>
        <v>91.082248296474262</v>
      </c>
      <c r="F867">
        <f t="shared" si="27"/>
        <v>-0.13091700808683157</v>
      </c>
    </row>
    <row r="868" spans="1:6" x14ac:dyDescent="0.3">
      <c r="A868">
        <v>7.2126659999999996</v>
      </c>
      <c r="B868">
        <v>83.753420000000006</v>
      </c>
      <c r="C868">
        <v>12.736969999999999</v>
      </c>
      <c r="D868">
        <v>-1.831323</v>
      </c>
      <c r="E868">
        <f t="shared" si="26"/>
        <v>91.071380052482169</v>
      </c>
      <c r="F868">
        <f t="shared" si="27"/>
        <v>-0.1309425341598919</v>
      </c>
    </row>
    <row r="869" spans="1:6" x14ac:dyDescent="0.3">
      <c r="A869">
        <v>7.2210000000000001</v>
      </c>
      <c r="B869">
        <v>83.835300000000004</v>
      </c>
      <c r="C869">
        <v>12.735480000000001</v>
      </c>
      <c r="D869">
        <v>-1.8316790000000001</v>
      </c>
      <c r="E869">
        <f t="shared" si="26"/>
        <v>91.060726313305736</v>
      </c>
      <c r="F869">
        <f t="shared" si="27"/>
        <v>-0.13096798873134702</v>
      </c>
    </row>
    <row r="870" spans="1:6" x14ac:dyDescent="0.3">
      <c r="A870">
        <v>7.2293339999999997</v>
      </c>
      <c r="B870">
        <v>83.905760000000001</v>
      </c>
      <c r="C870">
        <v>12.73396</v>
      </c>
      <c r="D870">
        <v>-1.8320110000000001</v>
      </c>
      <c r="E870">
        <f t="shared" si="26"/>
        <v>91.049858069313657</v>
      </c>
      <c r="F870">
        <f t="shared" si="27"/>
        <v>-0.1309917272642771</v>
      </c>
    </row>
    <row r="871" spans="1:6" x14ac:dyDescent="0.3">
      <c r="A871">
        <v>7.2376659999999999</v>
      </c>
      <c r="B871">
        <v>83.995699999999999</v>
      </c>
      <c r="C871">
        <v>12.732430000000001</v>
      </c>
      <c r="D871">
        <v>-1.8323449999999999</v>
      </c>
      <c r="E871">
        <f t="shared" si="26"/>
        <v>91.038918323716373</v>
      </c>
      <c r="F871">
        <f t="shared" si="27"/>
        <v>-0.13101560880041757</v>
      </c>
    </row>
    <row r="872" spans="1:6" x14ac:dyDescent="0.3">
      <c r="A872">
        <v>7.2460000000000004</v>
      </c>
      <c r="B872">
        <v>84.079049999999995</v>
      </c>
      <c r="C872">
        <v>12.73091</v>
      </c>
      <c r="D872">
        <v>-1.832687</v>
      </c>
      <c r="E872">
        <f t="shared" si="26"/>
        <v>91.028050079724281</v>
      </c>
      <c r="F872">
        <f t="shared" si="27"/>
        <v>-0.13104006234939974</v>
      </c>
    </row>
    <row r="873" spans="1:6" x14ac:dyDescent="0.3">
      <c r="A873">
        <v>7.2543340000000001</v>
      </c>
      <c r="B873">
        <v>84.165539999999993</v>
      </c>
      <c r="C873">
        <v>12.7294</v>
      </c>
      <c r="D873">
        <v>-1.8330150000000001</v>
      </c>
      <c r="E873">
        <f t="shared" si="26"/>
        <v>91.017253337337422</v>
      </c>
      <c r="F873">
        <f t="shared" si="27"/>
        <v>-0.13106351487590898</v>
      </c>
    </row>
    <row r="874" spans="1:6" x14ac:dyDescent="0.3">
      <c r="A874">
        <v>7.2626660000000003</v>
      </c>
      <c r="B874">
        <v>84.24342</v>
      </c>
      <c r="C874">
        <v>12.727880000000001</v>
      </c>
      <c r="D874">
        <v>-1.833326</v>
      </c>
      <c r="E874">
        <f t="shared" si="26"/>
        <v>91.006385093345358</v>
      </c>
      <c r="F874">
        <f t="shared" si="27"/>
        <v>-0.13108575187512961</v>
      </c>
    </row>
    <row r="875" spans="1:6" x14ac:dyDescent="0.3">
      <c r="A875">
        <v>7.2709999999999999</v>
      </c>
      <c r="B875">
        <v>84.330740000000006</v>
      </c>
      <c r="C875">
        <v>12.726380000000001</v>
      </c>
      <c r="D875">
        <v>-1.8336049999999999</v>
      </c>
      <c r="E875">
        <f t="shared" si="26"/>
        <v>90.995659852563691</v>
      </c>
      <c r="F875">
        <f t="shared" si="27"/>
        <v>-0.13110570082298348</v>
      </c>
    </row>
    <row r="876" spans="1:6" x14ac:dyDescent="0.3">
      <c r="A876">
        <v>7.2793340000000004</v>
      </c>
      <c r="B876">
        <v>84.41216</v>
      </c>
      <c r="C876">
        <v>12.72489</v>
      </c>
      <c r="D876">
        <v>-1.83386</v>
      </c>
      <c r="E876">
        <f t="shared" si="26"/>
        <v>90.985006113387243</v>
      </c>
      <c r="F876">
        <f t="shared" si="27"/>
        <v>-0.13112393373231229</v>
      </c>
    </row>
    <row r="877" spans="1:6" x14ac:dyDescent="0.3">
      <c r="A877">
        <v>7.287668</v>
      </c>
      <c r="B877">
        <v>84.489440000000002</v>
      </c>
      <c r="C877">
        <v>12.72339</v>
      </c>
      <c r="D877">
        <v>-1.834114</v>
      </c>
      <c r="E877">
        <f t="shared" si="26"/>
        <v>90.97428087260559</v>
      </c>
      <c r="F877">
        <f t="shared" si="27"/>
        <v>-0.13114209514003589</v>
      </c>
    </row>
    <row r="878" spans="1:6" x14ac:dyDescent="0.3">
      <c r="A878">
        <v>7.2960000000000003</v>
      </c>
      <c r="B878">
        <v>84.575059999999993</v>
      </c>
      <c r="C878">
        <v>12.72189</v>
      </c>
      <c r="D878">
        <v>-1.8343689999999999</v>
      </c>
      <c r="E878">
        <f t="shared" si="26"/>
        <v>90.963555631823937</v>
      </c>
      <c r="F878">
        <f t="shared" si="27"/>
        <v>-0.1311603280493647</v>
      </c>
    </row>
    <row r="879" spans="1:6" x14ac:dyDescent="0.3">
      <c r="A879">
        <v>7.3043339999999999</v>
      </c>
      <c r="B879">
        <v>84.658749999999998</v>
      </c>
      <c r="C879">
        <v>12.720370000000001</v>
      </c>
      <c r="D879">
        <v>-1.8345940000000001</v>
      </c>
      <c r="E879">
        <f t="shared" si="26"/>
        <v>90.952687387831872</v>
      </c>
      <c r="F879">
        <f t="shared" si="27"/>
        <v>-0.13117641591053719</v>
      </c>
    </row>
    <row r="880" spans="1:6" x14ac:dyDescent="0.3">
      <c r="A880">
        <v>7.3126680000000004</v>
      </c>
      <c r="B880">
        <v>84.742919999999998</v>
      </c>
      <c r="C880">
        <v>12.718859999999999</v>
      </c>
      <c r="D880">
        <v>-1.8348059999999999</v>
      </c>
      <c r="E880">
        <f t="shared" si="26"/>
        <v>90.941890645444985</v>
      </c>
      <c r="F880">
        <f t="shared" si="27"/>
        <v>-0.13119157425084194</v>
      </c>
    </row>
    <row r="881" spans="1:6" x14ac:dyDescent="0.3">
      <c r="A881">
        <v>7.3209999999999997</v>
      </c>
      <c r="B881">
        <v>84.821700000000007</v>
      </c>
      <c r="C881">
        <v>12.71738</v>
      </c>
      <c r="D881">
        <v>-1.8350109999999999</v>
      </c>
      <c r="E881">
        <f t="shared" si="26"/>
        <v>90.931308407873757</v>
      </c>
      <c r="F881">
        <f t="shared" si="27"/>
        <v>-0.1312062320799102</v>
      </c>
    </row>
    <row r="882" spans="1:6" x14ac:dyDescent="0.3">
      <c r="A882">
        <v>7.3293340000000002</v>
      </c>
      <c r="B882">
        <v>84.906260000000003</v>
      </c>
      <c r="C882">
        <v>12.7159</v>
      </c>
      <c r="D882">
        <v>-1.8351770000000001</v>
      </c>
      <c r="E882">
        <f t="shared" si="26"/>
        <v>90.92072617030253</v>
      </c>
      <c r="F882">
        <f t="shared" si="27"/>
        <v>-0.13121810134637524</v>
      </c>
    </row>
    <row r="883" spans="1:6" x14ac:dyDescent="0.3">
      <c r="A883">
        <v>7.3376659999999996</v>
      </c>
      <c r="B883">
        <v>84.993579999999994</v>
      </c>
      <c r="C883">
        <v>12.71442</v>
      </c>
      <c r="D883">
        <v>-1.8353459999999999</v>
      </c>
      <c r="E883">
        <f t="shared" si="26"/>
        <v>90.910143932731287</v>
      </c>
      <c r="F883">
        <f t="shared" si="27"/>
        <v>-0.13123018511765588</v>
      </c>
    </row>
    <row r="884" spans="1:6" x14ac:dyDescent="0.3">
      <c r="A884">
        <v>7.3460000000000001</v>
      </c>
      <c r="B884">
        <v>85.078429999999997</v>
      </c>
      <c r="C884">
        <v>12.71292</v>
      </c>
      <c r="D884">
        <v>-1.8354969999999999</v>
      </c>
      <c r="E884">
        <f t="shared" si="26"/>
        <v>90.899418691949634</v>
      </c>
      <c r="F884">
        <f t="shared" si="27"/>
        <v>-0.13124098186004277</v>
      </c>
    </row>
    <row r="885" spans="1:6" x14ac:dyDescent="0.3">
      <c r="A885">
        <v>7.3543339999999997</v>
      </c>
      <c r="B885">
        <v>85.158339999999995</v>
      </c>
      <c r="C885">
        <v>12.711410000000001</v>
      </c>
      <c r="D885">
        <v>-1.8356110000000001</v>
      </c>
      <c r="E885">
        <f t="shared" si="26"/>
        <v>90.888621949562776</v>
      </c>
      <c r="F885">
        <f t="shared" si="27"/>
        <v>-0.13124913304303681</v>
      </c>
    </row>
    <row r="886" spans="1:6" x14ac:dyDescent="0.3">
      <c r="A886">
        <v>7.3626659999999999</v>
      </c>
      <c r="B886">
        <v>85.238010000000003</v>
      </c>
      <c r="C886">
        <v>12.70994</v>
      </c>
      <c r="D886">
        <v>-1.835699</v>
      </c>
      <c r="E886">
        <f t="shared" si="26"/>
        <v>90.878111213596753</v>
      </c>
      <c r="F886">
        <f t="shared" si="27"/>
        <v>-0.13125542518429539</v>
      </c>
    </row>
    <row r="887" spans="1:6" x14ac:dyDescent="0.3">
      <c r="A887">
        <v>7.3710000000000004</v>
      </c>
      <c r="B887">
        <v>85.324719999999999</v>
      </c>
      <c r="C887">
        <v>12.708460000000001</v>
      </c>
      <c r="D887">
        <v>-1.8357540000000001</v>
      </c>
      <c r="E887">
        <f t="shared" si="26"/>
        <v>90.867528976025511</v>
      </c>
      <c r="F887">
        <f t="shared" si="27"/>
        <v>-0.13125935777258202</v>
      </c>
    </row>
    <row r="888" spans="1:6" x14ac:dyDescent="0.3">
      <c r="A888">
        <v>7.3793340000000001</v>
      </c>
      <c r="B888">
        <v>85.407899999999998</v>
      </c>
      <c r="C888">
        <v>12.70701</v>
      </c>
      <c r="D888">
        <v>-1.835788</v>
      </c>
      <c r="E888">
        <f t="shared" si="26"/>
        <v>90.857161243269914</v>
      </c>
      <c r="F888">
        <f t="shared" si="27"/>
        <v>-0.13126178882715916</v>
      </c>
    </row>
    <row r="889" spans="1:6" x14ac:dyDescent="0.3">
      <c r="A889">
        <v>7.3876660000000003</v>
      </c>
      <c r="B889">
        <v>85.484989999999996</v>
      </c>
      <c r="C889">
        <v>12.705539999999999</v>
      </c>
      <c r="D889">
        <v>-1.835806</v>
      </c>
      <c r="E889">
        <f t="shared" si="26"/>
        <v>90.846650507303877</v>
      </c>
      <c r="F889">
        <f t="shared" si="27"/>
        <v>-0.13126307585605299</v>
      </c>
    </row>
    <row r="890" spans="1:6" x14ac:dyDescent="0.3">
      <c r="A890">
        <v>7.3959999999999999</v>
      </c>
      <c r="B890">
        <v>85.570189999999997</v>
      </c>
      <c r="C890">
        <v>12.70407</v>
      </c>
      <c r="D890">
        <v>-1.835833</v>
      </c>
      <c r="E890">
        <f t="shared" si="26"/>
        <v>90.836139771337869</v>
      </c>
      <c r="F890">
        <f t="shared" si="27"/>
        <v>-0.13126500639939367</v>
      </c>
    </row>
    <row r="891" spans="1:6" x14ac:dyDescent="0.3">
      <c r="A891">
        <v>7.4043340000000004</v>
      </c>
      <c r="B891">
        <v>85.655299999999997</v>
      </c>
      <c r="C891">
        <v>12.702590000000001</v>
      </c>
      <c r="D891">
        <v>-1.8358509999999999</v>
      </c>
      <c r="E891">
        <f t="shared" si="26"/>
        <v>90.825557533766641</v>
      </c>
      <c r="F891">
        <f t="shared" si="27"/>
        <v>-0.13126629342828747</v>
      </c>
    </row>
    <row r="892" spans="1:6" x14ac:dyDescent="0.3">
      <c r="A892">
        <v>7.412668</v>
      </c>
      <c r="B892">
        <v>85.738529999999997</v>
      </c>
      <c r="C892">
        <v>12.701090000000001</v>
      </c>
      <c r="D892">
        <v>-1.8358490000000001</v>
      </c>
      <c r="E892">
        <f t="shared" si="26"/>
        <v>90.814832292984988</v>
      </c>
      <c r="F892">
        <f t="shared" si="27"/>
        <v>-0.13126615042507705</v>
      </c>
    </row>
    <row r="893" spans="1:6" x14ac:dyDescent="0.3">
      <c r="A893">
        <v>7.4210000000000003</v>
      </c>
      <c r="B893">
        <v>85.821240000000003</v>
      </c>
      <c r="C893">
        <v>12.6996</v>
      </c>
      <c r="D893">
        <v>-1.835806</v>
      </c>
      <c r="E893">
        <f t="shared" si="26"/>
        <v>90.804178553808541</v>
      </c>
      <c r="F893">
        <f t="shared" si="27"/>
        <v>-0.13126307585605299</v>
      </c>
    </row>
    <row r="894" spans="1:6" x14ac:dyDescent="0.3">
      <c r="A894">
        <v>7.4293339999999999</v>
      </c>
      <c r="B894">
        <v>85.906369999999995</v>
      </c>
      <c r="C894">
        <v>12.69816</v>
      </c>
      <c r="D894">
        <v>-1.8357410000000001</v>
      </c>
      <c r="E894">
        <f t="shared" si="26"/>
        <v>90.793882322658149</v>
      </c>
      <c r="F894">
        <f t="shared" si="27"/>
        <v>-0.13125842825171427</v>
      </c>
    </row>
    <row r="895" spans="1:6" x14ac:dyDescent="0.3">
      <c r="A895">
        <v>7.4376680000000004</v>
      </c>
      <c r="B895">
        <v>85.985439999999997</v>
      </c>
      <c r="C895">
        <v>12.696709999999999</v>
      </c>
      <c r="D895">
        <v>-1.8356600000000001</v>
      </c>
      <c r="E895">
        <f t="shared" si="26"/>
        <v>90.783514589902552</v>
      </c>
      <c r="F895">
        <f t="shared" si="27"/>
        <v>-0.13125263662169218</v>
      </c>
    </row>
    <row r="896" spans="1:6" x14ac:dyDescent="0.3">
      <c r="A896">
        <v>7.4459999999999997</v>
      </c>
      <c r="B896">
        <v>86.06953</v>
      </c>
      <c r="C896">
        <v>12.69525</v>
      </c>
      <c r="D896">
        <v>-1.8355900000000001</v>
      </c>
      <c r="E896">
        <f t="shared" si="26"/>
        <v>90.773075355541735</v>
      </c>
      <c r="F896">
        <f t="shared" si="27"/>
        <v>-0.13124763150932739</v>
      </c>
    </row>
    <row r="897" spans="1:6" x14ac:dyDescent="0.3">
      <c r="A897">
        <v>7.4543340000000002</v>
      </c>
      <c r="B897">
        <v>86.150779999999997</v>
      </c>
      <c r="C897">
        <v>12.693809999999999</v>
      </c>
      <c r="D897">
        <v>-1.835466</v>
      </c>
      <c r="E897">
        <f t="shared" si="26"/>
        <v>90.762779124391329</v>
      </c>
      <c r="F897">
        <f t="shared" si="27"/>
        <v>-0.13123876531028122</v>
      </c>
    </row>
    <row r="898" spans="1:6" x14ac:dyDescent="0.3">
      <c r="A898">
        <v>7.4626659999999996</v>
      </c>
      <c r="B898">
        <v>86.238950000000003</v>
      </c>
      <c r="C898">
        <v>12.692349999999999</v>
      </c>
      <c r="D898">
        <v>-1.835302</v>
      </c>
      <c r="E898">
        <f t="shared" si="26"/>
        <v>90.752339890030527</v>
      </c>
      <c r="F898">
        <f t="shared" si="27"/>
        <v>-0.13122703904702662</v>
      </c>
    </row>
    <row r="899" spans="1:6" x14ac:dyDescent="0.3">
      <c r="A899">
        <v>7.4710000000000001</v>
      </c>
      <c r="B899">
        <v>86.324100000000001</v>
      </c>
      <c r="C899">
        <v>12.690910000000001</v>
      </c>
      <c r="D899">
        <v>-1.835089</v>
      </c>
      <c r="E899">
        <f t="shared" ref="E899:E962" si="28">C899/13.9857*100</f>
        <v>90.742043658880149</v>
      </c>
      <c r="F899">
        <f t="shared" ref="F899:F962" si="29">D899/13.9857</f>
        <v>-0.13121180920511666</v>
      </c>
    </row>
    <row r="900" spans="1:6" x14ac:dyDescent="0.3">
      <c r="A900">
        <v>7.4793339999999997</v>
      </c>
      <c r="B900">
        <v>86.401759999999996</v>
      </c>
      <c r="C900">
        <v>12.689489999999999</v>
      </c>
      <c r="D900">
        <v>-1.834881</v>
      </c>
      <c r="E900">
        <f t="shared" si="28"/>
        <v>90.731890430940183</v>
      </c>
      <c r="F900">
        <f t="shared" si="29"/>
        <v>-0.13119693687123277</v>
      </c>
    </row>
    <row r="901" spans="1:6" x14ac:dyDescent="0.3">
      <c r="A901">
        <v>7.4876659999999999</v>
      </c>
      <c r="B901">
        <v>86.486159999999998</v>
      </c>
      <c r="C901">
        <v>12.68806</v>
      </c>
      <c r="D901">
        <v>-1.8346519999999999</v>
      </c>
      <c r="E901">
        <f t="shared" si="28"/>
        <v>90.721665701395011</v>
      </c>
      <c r="F901">
        <f t="shared" si="29"/>
        <v>-0.13118056300363942</v>
      </c>
    </row>
    <row r="902" spans="1:6" x14ac:dyDescent="0.3">
      <c r="A902">
        <v>7.4960000000000004</v>
      </c>
      <c r="B902">
        <v>86.567819999999998</v>
      </c>
      <c r="C902">
        <v>12.68665</v>
      </c>
      <c r="D902">
        <v>-1.834371</v>
      </c>
      <c r="E902">
        <f t="shared" si="28"/>
        <v>90.711583975060236</v>
      </c>
      <c r="F902">
        <f t="shared" si="29"/>
        <v>-0.13116047105257514</v>
      </c>
    </row>
    <row r="903" spans="1:6" x14ac:dyDescent="0.3">
      <c r="A903">
        <v>7.5043340000000001</v>
      </c>
      <c r="B903">
        <v>86.651870000000002</v>
      </c>
      <c r="C903">
        <v>12.68524</v>
      </c>
      <c r="D903">
        <v>-1.8340399999999999</v>
      </c>
      <c r="E903">
        <f t="shared" si="28"/>
        <v>90.70150224872549</v>
      </c>
      <c r="F903">
        <f t="shared" si="29"/>
        <v>-0.13113680402125028</v>
      </c>
    </row>
    <row r="904" spans="1:6" x14ac:dyDescent="0.3">
      <c r="A904">
        <v>7.5126660000000003</v>
      </c>
      <c r="B904">
        <v>86.736879999999999</v>
      </c>
      <c r="C904">
        <v>12.683809999999999</v>
      </c>
      <c r="D904">
        <v>-1.8336699999999999</v>
      </c>
      <c r="E904">
        <f t="shared" si="28"/>
        <v>90.691277519180304</v>
      </c>
      <c r="F904">
        <f t="shared" si="29"/>
        <v>-0.13111034842732219</v>
      </c>
    </row>
    <row r="905" spans="1:6" x14ac:dyDescent="0.3">
      <c r="A905">
        <v>7.5209999999999999</v>
      </c>
      <c r="B905">
        <v>86.820499999999996</v>
      </c>
      <c r="C905">
        <v>12.68239</v>
      </c>
      <c r="D905">
        <v>-1.8332949999999999</v>
      </c>
      <c r="E905">
        <f t="shared" si="28"/>
        <v>90.681124291240351</v>
      </c>
      <c r="F905">
        <f t="shared" si="29"/>
        <v>-0.13108353532536804</v>
      </c>
    </row>
    <row r="906" spans="1:6" x14ac:dyDescent="0.3">
      <c r="A906">
        <v>7.5293340000000004</v>
      </c>
      <c r="B906">
        <v>86.903869999999998</v>
      </c>
      <c r="C906">
        <v>12.68098</v>
      </c>
      <c r="D906">
        <v>-1.832875</v>
      </c>
      <c r="E906">
        <f t="shared" si="28"/>
        <v>90.671042564905576</v>
      </c>
      <c r="F906">
        <f t="shared" si="29"/>
        <v>-0.13105350465117943</v>
      </c>
    </row>
    <row r="907" spans="1:6" x14ac:dyDescent="0.3">
      <c r="A907">
        <v>7.537668</v>
      </c>
      <c r="B907">
        <v>86.983980000000003</v>
      </c>
      <c r="C907">
        <v>12.67957</v>
      </c>
      <c r="D907">
        <v>-1.8324560000000001</v>
      </c>
      <c r="E907">
        <f t="shared" si="28"/>
        <v>90.66096083857083</v>
      </c>
      <c r="F907">
        <f t="shared" si="29"/>
        <v>-0.13102354547859602</v>
      </c>
    </row>
    <row r="908" spans="1:6" x14ac:dyDescent="0.3">
      <c r="A908">
        <v>7.5460000000000003</v>
      </c>
      <c r="B908">
        <v>87.072649999999996</v>
      </c>
      <c r="C908">
        <v>12.678190000000001</v>
      </c>
      <c r="D908">
        <v>-1.832014</v>
      </c>
      <c r="E908">
        <f t="shared" si="28"/>
        <v>90.651093617051714</v>
      </c>
      <c r="F908">
        <f t="shared" si="29"/>
        <v>-0.13099194176909273</v>
      </c>
    </row>
    <row r="909" spans="1:6" x14ac:dyDescent="0.3">
      <c r="A909">
        <v>7.5543339999999999</v>
      </c>
      <c r="B909">
        <v>87.155799999999999</v>
      </c>
      <c r="C909">
        <v>12.67679</v>
      </c>
      <c r="D909">
        <v>-1.831577</v>
      </c>
      <c r="E909">
        <f t="shared" si="28"/>
        <v>90.641083392322159</v>
      </c>
      <c r="F909">
        <f t="shared" si="29"/>
        <v>-0.1309606955676155</v>
      </c>
    </row>
    <row r="910" spans="1:6" x14ac:dyDescent="0.3">
      <c r="A910">
        <v>7.5626680000000004</v>
      </c>
      <c r="B910">
        <v>87.237070000000003</v>
      </c>
      <c r="C910">
        <v>12.6754</v>
      </c>
      <c r="D910">
        <v>-1.8310500000000001</v>
      </c>
      <c r="E910">
        <f t="shared" si="28"/>
        <v>90.631144669197823</v>
      </c>
      <c r="F910">
        <f t="shared" si="29"/>
        <v>-0.1309230142216693</v>
      </c>
    </row>
    <row r="911" spans="1:6" x14ac:dyDescent="0.3">
      <c r="A911">
        <v>7.5709999999999997</v>
      </c>
      <c r="B911">
        <v>87.321389999999994</v>
      </c>
      <c r="C911">
        <v>12.67403</v>
      </c>
      <c r="D911">
        <v>-1.8304510000000001</v>
      </c>
      <c r="E911">
        <f t="shared" si="28"/>
        <v>90.621348949283913</v>
      </c>
      <c r="F911">
        <f t="shared" si="29"/>
        <v>-0.13088018476014787</v>
      </c>
    </row>
    <row r="912" spans="1:6" x14ac:dyDescent="0.3">
      <c r="A912">
        <v>7.5793340000000002</v>
      </c>
      <c r="B912">
        <v>87.402000000000001</v>
      </c>
      <c r="C912">
        <v>12.67267</v>
      </c>
      <c r="D912">
        <v>-1.8298490000000001</v>
      </c>
      <c r="E912">
        <f t="shared" si="28"/>
        <v>90.611624730975223</v>
      </c>
      <c r="F912">
        <f t="shared" si="29"/>
        <v>-0.13083714079381084</v>
      </c>
    </row>
    <row r="913" spans="1:6" x14ac:dyDescent="0.3">
      <c r="A913">
        <v>7.5876659999999996</v>
      </c>
      <c r="B913">
        <v>87.484549999999999</v>
      </c>
      <c r="C913">
        <v>12.67131</v>
      </c>
      <c r="D913">
        <v>-1.829224</v>
      </c>
      <c r="E913">
        <f t="shared" si="28"/>
        <v>90.601900512666518</v>
      </c>
      <c r="F913">
        <f t="shared" si="29"/>
        <v>-0.13079245229055392</v>
      </c>
    </row>
    <row r="914" spans="1:6" x14ac:dyDescent="0.3">
      <c r="A914">
        <v>7.5960000000000001</v>
      </c>
      <c r="B914">
        <v>87.565399999999997</v>
      </c>
      <c r="C914">
        <v>12.66994</v>
      </c>
      <c r="D914">
        <v>-1.828586</v>
      </c>
      <c r="E914">
        <f t="shared" si="28"/>
        <v>90.592104792752608</v>
      </c>
      <c r="F914">
        <f t="shared" si="29"/>
        <v>-0.1307468342664293</v>
      </c>
    </row>
    <row r="915" spans="1:6" x14ac:dyDescent="0.3">
      <c r="A915">
        <v>7.6043339999999997</v>
      </c>
      <c r="B915">
        <v>87.656490000000005</v>
      </c>
      <c r="C915">
        <v>12.66859</v>
      </c>
      <c r="D915">
        <v>-1.8279209999999999</v>
      </c>
      <c r="E915">
        <f t="shared" si="28"/>
        <v>90.582452076049108</v>
      </c>
      <c r="F915">
        <f t="shared" si="29"/>
        <v>-0.13069928569896394</v>
      </c>
    </row>
    <row r="916" spans="1:6" x14ac:dyDescent="0.3">
      <c r="A916">
        <v>7.6126659999999999</v>
      </c>
      <c r="B916">
        <v>87.739760000000004</v>
      </c>
      <c r="C916">
        <v>12.66724</v>
      </c>
      <c r="D916">
        <v>-1.8272109999999999</v>
      </c>
      <c r="E916">
        <f t="shared" si="28"/>
        <v>90.572799359345609</v>
      </c>
      <c r="F916">
        <f t="shared" si="29"/>
        <v>-0.1306485195592641</v>
      </c>
    </row>
    <row r="917" spans="1:6" x14ac:dyDescent="0.3">
      <c r="A917">
        <v>7.6210000000000004</v>
      </c>
      <c r="B917">
        <v>87.821359999999999</v>
      </c>
      <c r="C917">
        <v>12.665889999999999</v>
      </c>
      <c r="D917">
        <v>-1.826449</v>
      </c>
      <c r="E917">
        <f t="shared" si="28"/>
        <v>90.563146642642124</v>
      </c>
      <c r="F917">
        <f t="shared" si="29"/>
        <v>-0.13059403533609329</v>
      </c>
    </row>
    <row r="918" spans="1:6" x14ac:dyDescent="0.3">
      <c r="A918">
        <v>7.6293340000000001</v>
      </c>
      <c r="B918">
        <v>87.905779999999993</v>
      </c>
      <c r="C918">
        <v>12.664529999999999</v>
      </c>
      <c r="D918">
        <v>-1.8256790000000001</v>
      </c>
      <c r="E918">
        <f t="shared" si="28"/>
        <v>90.553422424333419</v>
      </c>
      <c r="F918">
        <f t="shared" si="29"/>
        <v>-0.1305389791000808</v>
      </c>
    </row>
    <row r="919" spans="1:6" x14ac:dyDescent="0.3">
      <c r="A919">
        <v>7.6376660000000003</v>
      </c>
      <c r="B919">
        <v>87.992720000000006</v>
      </c>
      <c r="C919">
        <v>12.663209999999999</v>
      </c>
      <c r="D919">
        <v>-1.8248219999999999</v>
      </c>
      <c r="E919">
        <f t="shared" si="28"/>
        <v>90.543984212445565</v>
      </c>
      <c r="F919">
        <f t="shared" si="29"/>
        <v>-0.13047770222441493</v>
      </c>
    </row>
    <row r="920" spans="1:6" x14ac:dyDescent="0.3">
      <c r="A920">
        <v>7.6459999999999999</v>
      </c>
      <c r="B920">
        <v>88.077879999999993</v>
      </c>
      <c r="C920">
        <v>12.66188</v>
      </c>
      <c r="D920">
        <v>-1.8239540000000001</v>
      </c>
      <c r="E920">
        <f t="shared" si="28"/>
        <v>90.534474498952505</v>
      </c>
      <c r="F920">
        <f t="shared" si="29"/>
        <v>-0.13041563883109178</v>
      </c>
    </row>
    <row r="921" spans="1:6" x14ac:dyDescent="0.3">
      <c r="A921">
        <v>7.6543340000000004</v>
      </c>
      <c r="B921">
        <v>88.15746</v>
      </c>
      <c r="C921">
        <v>12.66057</v>
      </c>
      <c r="D921">
        <v>-1.823061</v>
      </c>
      <c r="E921">
        <f t="shared" si="28"/>
        <v>90.525107788669857</v>
      </c>
      <c r="F921">
        <f t="shared" si="29"/>
        <v>-0.13035178789763832</v>
      </c>
    </row>
    <row r="922" spans="1:6" x14ac:dyDescent="0.3">
      <c r="A922">
        <v>7.662668</v>
      </c>
      <c r="B922">
        <v>88.242850000000004</v>
      </c>
      <c r="C922">
        <v>12.65926</v>
      </c>
      <c r="D922">
        <v>-1.8221210000000001</v>
      </c>
      <c r="E922">
        <f t="shared" si="28"/>
        <v>90.515741078387208</v>
      </c>
      <c r="F922">
        <f t="shared" si="29"/>
        <v>-0.13028457638873994</v>
      </c>
    </row>
    <row r="923" spans="1:6" x14ac:dyDescent="0.3">
      <c r="A923">
        <v>7.6710000000000003</v>
      </c>
      <c r="B923">
        <v>88.330119999999994</v>
      </c>
      <c r="C923">
        <v>12.65798</v>
      </c>
      <c r="D923">
        <v>-1.8211729999999999</v>
      </c>
      <c r="E923">
        <f t="shared" si="28"/>
        <v>90.506588872920204</v>
      </c>
      <c r="F923">
        <f t="shared" si="29"/>
        <v>-0.13021679286699986</v>
      </c>
    </row>
    <row r="924" spans="1:6" x14ac:dyDescent="0.3">
      <c r="A924">
        <v>7.6793339999999999</v>
      </c>
      <c r="B924">
        <v>88.411910000000006</v>
      </c>
      <c r="C924">
        <v>12.65671</v>
      </c>
      <c r="D924">
        <v>-1.820184</v>
      </c>
      <c r="E924">
        <f t="shared" si="28"/>
        <v>90.497508169058406</v>
      </c>
      <c r="F924">
        <f t="shared" si="29"/>
        <v>-0.13014607777944615</v>
      </c>
    </row>
    <row r="925" spans="1:6" x14ac:dyDescent="0.3">
      <c r="A925">
        <v>7.6876680000000004</v>
      </c>
      <c r="B925">
        <v>88.49288</v>
      </c>
      <c r="C925">
        <v>12.65541</v>
      </c>
      <c r="D925">
        <v>-1.8191539999999999</v>
      </c>
      <c r="E925">
        <f t="shared" si="28"/>
        <v>90.488212960380963</v>
      </c>
      <c r="F925">
        <f t="shared" si="29"/>
        <v>-0.13007243112607877</v>
      </c>
    </row>
    <row r="926" spans="1:6" x14ac:dyDescent="0.3">
      <c r="A926">
        <v>7.6959999999999997</v>
      </c>
      <c r="B926">
        <v>88.579819999999998</v>
      </c>
      <c r="C926">
        <v>12.65414</v>
      </c>
      <c r="D926">
        <v>-1.8180959999999999</v>
      </c>
      <c r="E926">
        <f t="shared" si="28"/>
        <v>90.479132256519151</v>
      </c>
      <c r="F926">
        <f t="shared" si="29"/>
        <v>-0.12999678242776549</v>
      </c>
    </row>
    <row r="927" spans="1:6" x14ac:dyDescent="0.3">
      <c r="A927">
        <v>7.7043340000000002</v>
      </c>
      <c r="B927">
        <v>88.661709999999999</v>
      </c>
      <c r="C927">
        <v>12.65286</v>
      </c>
      <c r="D927">
        <v>-1.8169740000000001</v>
      </c>
      <c r="E927">
        <f t="shared" si="28"/>
        <v>90.469980051052161</v>
      </c>
      <c r="F927">
        <f t="shared" si="29"/>
        <v>-0.12991655762671872</v>
      </c>
    </row>
    <row r="928" spans="1:6" x14ac:dyDescent="0.3">
      <c r="A928">
        <v>7.7126659999999996</v>
      </c>
      <c r="B928">
        <v>88.744860000000003</v>
      </c>
      <c r="C928">
        <v>12.6516</v>
      </c>
      <c r="D928">
        <v>-1.8157840000000001</v>
      </c>
      <c r="E928">
        <f t="shared" si="28"/>
        <v>90.460970848795569</v>
      </c>
      <c r="F928">
        <f t="shared" si="29"/>
        <v>-0.1298314707165176</v>
      </c>
    </row>
    <row r="929" spans="1:6" x14ac:dyDescent="0.3">
      <c r="A929">
        <v>7.7210000000000001</v>
      </c>
      <c r="B929">
        <v>88.830539999999999</v>
      </c>
      <c r="C929">
        <v>12.65034</v>
      </c>
      <c r="D929">
        <v>-1.8146249999999999</v>
      </c>
      <c r="E929">
        <f t="shared" si="28"/>
        <v>90.451961646538976</v>
      </c>
      <c r="F929">
        <f t="shared" si="29"/>
        <v>-0.12974860035607799</v>
      </c>
    </row>
    <row r="930" spans="1:6" x14ac:dyDescent="0.3">
      <c r="A930">
        <v>7.7293339999999997</v>
      </c>
      <c r="B930">
        <v>88.917389999999997</v>
      </c>
      <c r="C930">
        <v>12.64908</v>
      </c>
      <c r="D930">
        <v>-1.8133779999999999</v>
      </c>
      <c r="E930">
        <f t="shared" si="28"/>
        <v>90.442952444282383</v>
      </c>
      <c r="F930">
        <f t="shared" si="29"/>
        <v>-0.12965943785437983</v>
      </c>
    </row>
    <row r="931" spans="1:6" x14ac:dyDescent="0.3">
      <c r="A931">
        <v>7.7376659999999999</v>
      </c>
      <c r="B931">
        <v>89.001909999999995</v>
      </c>
      <c r="C931">
        <v>12.64784</v>
      </c>
      <c r="D931">
        <v>-1.812114</v>
      </c>
      <c r="E931">
        <f t="shared" si="28"/>
        <v>90.434086245236216</v>
      </c>
      <c r="F931">
        <f t="shared" si="29"/>
        <v>-0.12956905982539307</v>
      </c>
    </row>
    <row r="932" spans="1:6" x14ac:dyDescent="0.3">
      <c r="A932">
        <v>7.7460000000000004</v>
      </c>
      <c r="B932">
        <v>89.0852</v>
      </c>
      <c r="C932">
        <v>12.646599999999999</v>
      </c>
      <c r="D932">
        <v>-1.8108029999999999</v>
      </c>
      <c r="E932">
        <f t="shared" si="28"/>
        <v>90.425220046190034</v>
      </c>
      <c r="F932">
        <f t="shared" si="29"/>
        <v>-0.12947532122096142</v>
      </c>
    </row>
    <row r="933" spans="1:6" x14ac:dyDescent="0.3">
      <c r="A933">
        <v>7.7543340000000001</v>
      </c>
      <c r="B933">
        <v>89.168890000000005</v>
      </c>
      <c r="C933">
        <v>12.645350000000001</v>
      </c>
      <c r="D933">
        <v>-1.8094399999999999</v>
      </c>
      <c r="E933">
        <f t="shared" si="28"/>
        <v>90.416282345538662</v>
      </c>
      <c r="F933">
        <f t="shared" si="29"/>
        <v>-0.12937786453305877</v>
      </c>
    </row>
    <row r="934" spans="1:6" x14ac:dyDescent="0.3">
      <c r="A934">
        <v>7.7626660000000003</v>
      </c>
      <c r="B934">
        <v>89.254589999999993</v>
      </c>
      <c r="C934">
        <v>12.644130000000001</v>
      </c>
      <c r="D934">
        <v>-1.808066</v>
      </c>
      <c r="E934">
        <f t="shared" si="28"/>
        <v>90.407559149702919</v>
      </c>
      <c r="F934">
        <f t="shared" si="29"/>
        <v>-0.12927962132749879</v>
      </c>
    </row>
    <row r="935" spans="1:6" x14ac:dyDescent="0.3">
      <c r="A935">
        <v>7.7709999999999999</v>
      </c>
      <c r="B935">
        <v>89.338589999999996</v>
      </c>
      <c r="C935">
        <v>12.642939999999999</v>
      </c>
      <c r="D935">
        <v>-1.806654</v>
      </c>
      <c r="E935">
        <f t="shared" si="28"/>
        <v>90.399050458682794</v>
      </c>
      <c r="F935">
        <f t="shared" si="29"/>
        <v>-0.12917866106094081</v>
      </c>
    </row>
    <row r="936" spans="1:6" x14ac:dyDescent="0.3">
      <c r="A936">
        <v>7.7793340000000004</v>
      </c>
      <c r="B936">
        <v>89.423689999999993</v>
      </c>
      <c r="C936">
        <v>12.64174</v>
      </c>
      <c r="D936">
        <v>-1.8052060000000001</v>
      </c>
      <c r="E936">
        <f t="shared" si="28"/>
        <v>90.390470266057477</v>
      </c>
      <c r="F936">
        <f t="shared" si="29"/>
        <v>-0.12907512673659524</v>
      </c>
    </row>
    <row r="937" spans="1:6" x14ac:dyDescent="0.3">
      <c r="A937">
        <v>7.787668</v>
      </c>
      <c r="B937">
        <v>89.504679999999993</v>
      </c>
      <c r="C937">
        <v>12.640560000000001</v>
      </c>
      <c r="D937">
        <v>-1.8037369999999999</v>
      </c>
      <c r="E937">
        <f t="shared" si="28"/>
        <v>90.382033076642571</v>
      </c>
      <c r="F937">
        <f t="shared" si="29"/>
        <v>-0.12897009087854022</v>
      </c>
    </row>
    <row r="938" spans="1:6" x14ac:dyDescent="0.3">
      <c r="A938">
        <v>7.7960000000000003</v>
      </c>
      <c r="B938">
        <v>89.589619999999996</v>
      </c>
      <c r="C938">
        <v>12.639390000000001</v>
      </c>
      <c r="D938">
        <v>-1.8022290000000001</v>
      </c>
      <c r="E938">
        <f t="shared" si="28"/>
        <v>90.373667388832885</v>
      </c>
      <c r="F938">
        <f t="shared" si="29"/>
        <v>-0.12886226645788199</v>
      </c>
    </row>
    <row r="939" spans="1:6" x14ac:dyDescent="0.3">
      <c r="A939">
        <v>7.8043339999999999</v>
      </c>
      <c r="B939">
        <v>89.675550000000001</v>
      </c>
      <c r="C939">
        <v>12.63822</v>
      </c>
      <c r="D939">
        <v>-1.8006660000000001</v>
      </c>
      <c r="E939">
        <f t="shared" si="28"/>
        <v>90.365301701023199</v>
      </c>
      <c r="F939">
        <f t="shared" si="29"/>
        <v>-0.12875050944893715</v>
      </c>
    </row>
    <row r="940" spans="1:6" x14ac:dyDescent="0.3">
      <c r="A940">
        <v>7.8126680000000004</v>
      </c>
      <c r="B940">
        <v>89.758840000000006</v>
      </c>
      <c r="C940">
        <v>12.63705</v>
      </c>
      <c r="D940">
        <v>-1.799139</v>
      </c>
      <c r="E940">
        <f t="shared" si="28"/>
        <v>90.356936013213513</v>
      </c>
      <c r="F940">
        <f t="shared" si="29"/>
        <v>-0.12864132649777987</v>
      </c>
    </row>
    <row r="941" spans="1:6" x14ac:dyDescent="0.3">
      <c r="A941">
        <v>7.8209999999999997</v>
      </c>
      <c r="B941">
        <v>89.836820000000003</v>
      </c>
      <c r="C941">
        <v>12.635859999999999</v>
      </c>
      <c r="D941">
        <v>-1.7975699999999999</v>
      </c>
      <c r="E941">
        <f t="shared" si="28"/>
        <v>90.348427322193388</v>
      </c>
      <c r="F941">
        <f t="shared" si="29"/>
        <v>-0.12852914047920375</v>
      </c>
    </row>
    <row r="942" spans="1:6" x14ac:dyDescent="0.3">
      <c r="A942">
        <v>7.8293340000000002</v>
      </c>
      <c r="B942">
        <v>89.928139999999999</v>
      </c>
      <c r="C942">
        <v>12.634690000000001</v>
      </c>
      <c r="D942">
        <v>-1.7959750000000001</v>
      </c>
      <c r="E942">
        <f t="shared" si="28"/>
        <v>90.340061634383702</v>
      </c>
      <c r="F942">
        <f t="shared" si="29"/>
        <v>-0.12841509541889218</v>
      </c>
    </row>
    <row r="943" spans="1:6" x14ac:dyDescent="0.3">
      <c r="A943">
        <v>7.8376659999999996</v>
      </c>
      <c r="B943">
        <v>90.016970000000001</v>
      </c>
      <c r="C943">
        <v>12.633559999999999</v>
      </c>
      <c r="D943">
        <v>-1.7943469999999999</v>
      </c>
      <c r="E943">
        <f t="shared" si="28"/>
        <v>90.331981952994838</v>
      </c>
      <c r="F943">
        <f t="shared" si="29"/>
        <v>-0.12829869080560857</v>
      </c>
    </row>
    <row r="944" spans="1:6" x14ac:dyDescent="0.3">
      <c r="A944">
        <v>7.8460000000000001</v>
      </c>
      <c r="B944">
        <v>90.097219999999993</v>
      </c>
      <c r="C944">
        <v>12.632400000000001</v>
      </c>
      <c r="D944">
        <v>-1.7926439999999999</v>
      </c>
      <c r="E944">
        <f t="shared" si="28"/>
        <v>90.323687766790371</v>
      </c>
      <c r="F944">
        <f t="shared" si="29"/>
        <v>-0.12817692357193419</v>
      </c>
    </row>
    <row r="945" spans="1:6" x14ac:dyDescent="0.3">
      <c r="A945">
        <v>7.8543339999999997</v>
      </c>
      <c r="B945">
        <v>90.179090000000002</v>
      </c>
      <c r="C945">
        <v>12.631270000000001</v>
      </c>
      <c r="D945">
        <v>-1.790902</v>
      </c>
      <c r="E945">
        <f t="shared" si="28"/>
        <v>90.315608085401522</v>
      </c>
      <c r="F945">
        <f t="shared" si="29"/>
        <v>-0.12805236777565657</v>
      </c>
    </row>
    <row r="946" spans="1:6" x14ac:dyDescent="0.3">
      <c r="A946">
        <v>7.8626659999999999</v>
      </c>
      <c r="B946">
        <v>90.266000000000005</v>
      </c>
      <c r="C946">
        <v>12.630140000000001</v>
      </c>
      <c r="D946">
        <v>-1.78912</v>
      </c>
      <c r="E946">
        <f t="shared" si="28"/>
        <v>90.307528404012686</v>
      </c>
      <c r="F946">
        <f t="shared" si="29"/>
        <v>-0.1279249519151705</v>
      </c>
    </row>
    <row r="947" spans="1:6" x14ac:dyDescent="0.3">
      <c r="A947">
        <v>7.8710000000000004</v>
      </c>
      <c r="B947">
        <v>90.347750000000005</v>
      </c>
      <c r="C947">
        <v>12.62898</v>
      </c>
      <c r="D947">
        <v>-1.7873190000000001</v>
      </c>
      <c r="E947">
        <f t="shared" si="28"/>
        <v>90.299234217808205</v>
      </c>
      <c r="F947">
        <f t="shared" si="29"/>
        <v>-0.12779617752418543</v>
      </c>
    </row>
    <row r="948" spans="1:6" x14ac:dyDescent="0.3">
      <c r="A948">
        <v>7.8793340000000001</v>
      </c>
      <c r="B948">
        <v>90.436019999999999</v>
      </c>
      <c r="C948">
        <v>12.627829999999999</v>
      </c>
      <c r="D948">
        <v>-1.7854699999999999</v>
      </c>
      <c r="E948">
        <f t="shared" si="28"/>
        <v>90.291011533208916</v>
      </c>
      <c r="F948">
        <f t="shared" si="29"/>
        <v>-0.12766397105615021</v>
      </c>
    </row>
    <row r="949" spans="1:6" x14ac:dyDescent="0.3">
      <c r="A949">
        <v>7.8876660000000003</v>
      </c>
      <c r="B949">
        <v>90.519940000000005</v>
      </c>
      <c r="C949">
        <v>12.62669</v>
      </c>
      <c r="D949">
        <v>-1.7835909999999999</v>
      </c>
      <c r="E949">
        <f t="shared" si="28"/>
        <v>90.282860350214861</v>
      </c>
      <c r="F949">
        <f t="shared" si="29"/>
        <v>-0.12752961953995867</v>
      </c>
    </row>
    <row r="950" spans="1:6" x14ac:dyDescent="0.3">
      <c r="A950">
        <v>7.8959999999999999</v>
      </c>
      <c r="B950">
        <v>90.607740000000007</v>
      </c>
      <c r="C950">
        <v>12.6256</v>
      </c>
      <c r="D950">
        <v>-1.7816620000000001</v>
      </c>
      <c r="E950">
        <f t="shared" si="28"/>
        <v>90.275066675246862</v>
      </c>
      <c r="F950">
        <f t="shared" si="29"/>
        <v>-0.12739169294350658</v>
      </c>
    </row>
    <row r="951" spans="1:6" x14ac:dyDescent="0.3">
      <c r="A951">
        <v>7.9043340000000004</v>
      </c>
      <c r="B951">
        <v>90.688820000000007</v>
      </c>
      <c r="C951">
        <v>12.62449</v>
      </c>
      <c r="D951">
        <v>-1.7797179999999999</v>
      </c>
      <c r="E951">
        <f t="shared" si="28"/>
        <v>90.267129997068437</v>
      </c>
      <c r="F951">
        <f t="shared" si="29"/>
        <v>-0.12725269382297633</v>
      </c>
    </row>
    <row r="952" spans="1:6" x14ac:dyDescent="0.3">
      <c r="A952">
        <v>7.912668</v>
      </c>
      <c r="B952">
        <v>90.773870000000002</v>
      </c>
      <c r="C952">
        <v>12.62337</v>
      </c>
      <c r="D952">
        <v>-1.7777350000000001</v>
      </c>
      <c r="E952">
        <f t="shared" si="28"/>
        <v>90.259121817284793</v>
      </c>
      <c r="F952">
        <f t="shared" si="29"/>
        <v>-0.12711090613984286</v>
      </c>
    </row>
    <row r="953" spans="1:6" x14ac:dyDescent="0.3">
      <c r="A953">
        <v>7.9210000000000003</v>
      </c>
      <c r="B953">
        <v>90.86</v>
      </c>
      <c r="C953">
        <v>12.62227</v>
      </c>
      <c r="D953">
        <v>-1.775709</v>
      </c>
      <c r="E953">
        <f t="shared" si="28"/>
        <v>90.251256640711588</v>
      </c>
      <c r="F953">
        <f t="shared" si="29"/>
        <v>-0.12696604388768529</v>
      </c>
    </row>
    <row r="954" spans="1:6" x14ac:dyDescent="0.3">
      <c r="A954">
        <v>7.9293339999999999</v>
      </c>
      <c r="B954">
        <v>90.943259999999995</v>
      </c>
      <c r="C954">
        <v>12.621180000000001</v>
      </c>
      <c r="D954">
        <v>-1.773712</v>
      </c>
      <c r="E954">
        <f t="shared" si="28"/>
        <v>90.243462965743589</v>
      </c>
      <c r="F954">
        <f t="shared" si="29"/>
        <v>-0.12682325518207885</v>
      </c>
    </row>
    <row r="955" spans="1:6" x14ac:dyDescent="0.3">
      <c r="A955">
        <v>7.9376680000000004</v>
      </c>
      <c r="B955">
        <v>91.031289999999998</v>
      </c>
      <c r="C955">
        <v>12.62008</v>
      </c>
      <c r="D955">
        <v>-1.7717020000000001</v>
      </c>
      <c r="E955">
        <f t="shared" si="28"/>
        <v>90.235597789170356</v>
      </c>
      <c r="F955">
        <f t="shared" si="29"/>
        <v>-0.12667953695560466</v>
      </c>
    </row>
    <row r="956" spans="1:6" x14ac:dyDescent="0.3">
      <c r="A956">
        <v>7.9459999999999997</v>
      </c>
      <c r="B956">
        <v>91.114649999999997</v>
      </c>
      <c r="C956">
        <v>12.619020000000001</v>
      </c>
      <c r="D956">
        <v>-1.769649</v>
      </c>
      <c r="E956">
        <f t="shared" si="28"/>
        <v>90.228018619018002</v>
      </c>
      <c r="F956">
        <f t="shared" si="29"/>
        <v>-0.1265327441601064</v>
      </c>
    </row>
    <row r="957" spans="1:6" x14ac:dyDescent="0.3">
      <c r="A957">
        <v>7.9543340000000002</v>
      </c>
      <c r="B957">
        <v>91.198120000000003</v>
      </c>
      <c r="C957">
        <v>12.61797</v>
      </c>
      <c r="D957">
        <v>-1.767587</v>
      </c>
      <c r="E957">
        <f t="shared" si="28"/>
        <v>90.220510950470839</v>
      </c>
      <c r="F957">
        <f t="shared" si="29"/>
        <v>-0.12638530785016125</v>
      </c>
    </row>
    <row r="958" spans="1:6" x14ac:dyDescent="0.3">
      <c r="A958">
        <v>7.9626659999999996</v>
      </c>
      <c r="B958">
        <v>91.281859999999995</v>
      </c>
      <c r="C958">
        <v>12.616949999999999</v>
      </c>
      <c r="D958">
        <v>-1.765512</v>
      </c>
      <c r="E958">
        <f t="shared" si="28"/>
        <v>90.213217786739307</v>
      </c>
      <c r="F958">
        <f t="shared" si="29"/>
        <v>-0.12623694201934835</v>
      </c>
    </row>
    <row r="959" spans="1:6" x14ac:dyDescent="0.3">
      <c r="A959">
        <v>7.9710000000000001</v>
      </c>
      <c r="B959">
        <v>91.371840000000006</v>
      </c>
      <c r="C959">
        <v>12.615919999999999</v>
      </c>
      <c r="D959">
        <v>-1.763431</v>
      </c>
      <c r="E959">
        <f t="shared" si="28"/>
        <v>90.205853121402569</v>
      </c>
      <c r="F959">
        <f t="shared" si="29"/>
        <v>-0.12608814717890418</v>
      </c>
    </row>
    <row r="960" spans="1:6" x14ac:dyDescent="0.3">
      <c r="A960">
        <v>7.9793339999999997</v>
      </c>
      <c r="B960">
        <v>91.45232</v>
      </c>
      <c r="C960">
        <v>12.614879999999999</v>
      </c>
      <c r="D960">
        <v>-1.7613099999999999</v>
      </c>
      <c r="E960">
        <f t="shared" si="28"/>
        <v>90.198416954460626</v>
      </c>
      <c r="F960">
        <f t="shared" si="29"/>
        <v>-0.12593649227425155</v>
      </c>
    </row>
    <row r="961" spans="1:6" x14ac:dyDescent="0.3">
      <c r="A961">
        <v>7.9876659999999999</v>
      </c>
      <c r="B961">
        <v>91.538749999999993</v>
      </c>
      <c r="C961">
        <v>12.61388</v>
      </c>
      <c r="D961">
        <v>-1.7591330000000001</v>
      </c>
      <c r="E961">
        <f t="shared" si="28"/>
        <v>90.191266793939533</v>
      </c>
      <c r="F961">
        <f t="shared" si="29"/>
        <v>-0.12578083327970713</v>
      </c>
    </row>
    <row r="962" spans="1:6" x14ac:dyDescent="0.3">
      <c r="A962">
        <v>7.9960000000000004</v>
      </c>
      <c r="B962">
        <v>91.621589999999998</v>
      </c>
      <c r="C962">
        <v>12.61286</v>
      </c>
      <c r="D962">
        <v>-1.7569900000000001</v>
      </c>
      <c r="E962">
        <f t="shared" si="28"/>
        <v>90.183973630207987</v>
      </c>
      <c r="F962">
        <f t="shared" si="29"/>
        <v>-0.12562760533973988</v>
      </c>
    </row>
    <row r="963" spans="1:6" x14ac:dyDescent="0.3">
      <c r="A963">
        <v>8.0043340000000001</v>
      </c>
      <c r="B963">
        <v>91.709609999999998</v>
      </c>
      <c r="C963">
        <v>12.611840000000001</v>
      </c>
      <c r="D963">
        <v>-1.7548250000000001</v>
      </c>
      <c r="E963">
        <f t="shared" ref="E963:E1026" si="30">C963/13.9857*100</f>
        <v>90.176680466476483</v>
      </c>
      <c r="F963">
        <f t="shared" ref="F963:F1026" si="31">D963/13.9857</f>
        <v>-0.12547280436445798</v>
      </c>
    </row>
    <row r="964" spans="1:6" x14ac:dyDescent="0.3">
      <c r="A964">
        <v>8.0126659999999994</v>
      </c>
      <c r="B964">
        <v>91.792259999999999</v>
      </c>
      <c r="C964">
        <v>12.610860000000001</v>
      </c>
      <c r="D964">
        <v>-1.75261</v>
      </c>
      <c r="E964">
        <f t="shared" si="30"/>
        <v>90.169673309165802</v>
      </c>
      <c r="F964">
        <f t="shared" si="31"/>
        <v>-0.12531442830891554</v>
      </c>
    </row>
    <row r="965" spans="1:6" x14ac:dyDescent="0.3">
      <c r="A965">
        <v>8.0210000000000008</v>
      </c>
      <c r="B965">
        <v>91.878799999999998</v>
      </c>
      <c r="C965">
        <v>12.60984</v>
      </c>
      <c r="D965">
        <v>-1.7503759999999999</v>
      </c>
      <c r="E965">
        <f t="shared" si="30"/>
        <v>90.16238014543427</v>
      </c>
      <c r="F965">
        <f t="shared" si="31"/>
        <v>-0.12515469372287408</v>
      </c>
    </row>
    <row r="966" spans="1:6" x14ac:dyDescent="0.3">
      <c r="A966">
        <v>8.0293340000000004</v>
      </c>
      <c r="B966">
        <v>91.967889999999997</v>
      </c>
      <c r="C966">
        <v>12.60882</v>
      </c>
      <c r="D966">
        <v>-1.748154</v>
      </c>
      <c r="E966">
        <f t="shared" si="30"/>
        <v>90.155086981702738</v>
      </c>
      <c r="F966">
        <f t="shared" si="31"/>
        <v>-0.12499581715609516</v>
      </c>
    </row>
    <row r="967" spans="1:6" x14ac:dyDescent="0.3">
      <c r="A967">
        <v>8.0376659999999998</v>
      </c>
      <c r="B967">
        <v>92.050219999999996</v>
      </c>
      <c r="C967">
        <v>12.60782</v>
      </c>
      <c r="D967">
        <v>-1.7459</v>
      </c>
      <c r="E967">
        <f t="shared" si="30"/>
        <v>90.147936821181645</v>
      </c>
      <c r="F967">
        <f t="shared" si="31"/>
        <v>-0.12483465253794948</v>
      </c>
    </row>
    <row r="968" spans="1:6" x14ac:dyDescent="0.3">
      <c r="A968">
        <v>8.0459999999999994</v>
      </c>
      <c r="B968">
        <v>92.140699999999995</v>
      </c>
      <c r="C968">
        <v>12.6068</v>
      </c>
      <c r="D968">
        <v>-1.7436259999999999</v>
      </c>
      <c r="E968">
        <f t="shared" si="30"/>
        <v>90.140643657450113</v>
      </c>
      <c r="F968">
        <f t="shared" si="31"/>
        <v>-0.12467205788769957</v>
      </c>
    </row>
    <row r="969" spans="1:6" x14ac:dyDescent="0.3">
      <c r="A969">
        <v>8.0543340000000008</v>
      </c>
      <c r="B969">
        <v>92.220839999999995</v>
      </c>
      <c r="C969">
        <v>12.60577</v>
      </c>
      <c r="D969">
        <v>-1.741306</v>
      </c>
      <c r="E969">
        <f t="shared" si="30"/>
        <v>90.133278992113375</v>
      </c>
      <c r="F969">
        <f t="shared" si="31"/>
        <v>-0.12450617416360998</v>
      </c>
    </row>
    <row r="970" spans="1:6" x14ac:dyDescent="0.3">
      <c r="A970">
        <v>8.0626680000000004</v>
      </c>
      <c r="B970">
        <v>92.312119999999993</v>
      </c>
      <c r="C970">
        <v>12.604749999999999</v>
      </c>
      <c r="D970">
        <v>-1.7389939999999999</v>
      </c>
      <c r="E970">
        <f t="shared" si="30"/>
        <v>90.125985828381843</v>
      </c>
      <c r="F970">
        <f t="shared" si="31"/>
        <v>-0.12434086245236206</v>
      </c>
    </row>
    <row r="971" spans="1:6" x14ac:dyDescent="0.3">
      <c r="A971">
        <v>8.0709999999999997</v>
      </c>
      <c r="B971">
        <v>92.391120000000001</v>
      </c>
      <c r="C971">
        <v>12.603730000000001</v>
      </c>
      <c r="D971">
        <v>-1.7366779999999999</v>
      </c>
      <c r="E971">
        <f t="shared" si="30"/>
        <v>90.118692664650325</v>
      </c>
      <c r="F971">
        <f t="shared" si="31"/>
        <v>-0.1241752647346933</v>
      </c>
    </row>
    <row r="972" spans="1:6" x14ac:dyDescent="0.3">
      <c r="A972">
        <v>8.0793339999999993</v>
      </c>
      <c r="B972">
        <v>92.479100000000003</v>
      </c>
      <c r="C972">
        <v>12.60275</v>
      </c>
      <c r="D972">
        <v>-1.7343</v>
      </c>
      <c r="E972">
        <f t="shared" si="30"/>
        <v>90.111685507339644</v>
      </c>
      <c r="F972">
        <f t="shared" si="31"/>
        <v>-0.12400523391750144</v>
      </c>
    </row>
    <row r="973" spans="1:6" x14ac:dyDescent="0.3">
      <c r="A973">
        <v>8.0876660000000005</v>
      </c>
      <c r="B973">
        <v>92.569860000000006</v>
      </c>
      <c r="C973">
        <v>12.60177</v>
      </c>
      <c r="D973">
        <v>-1.73194</v>
      </c>
      <c r="E973">
        <f t="shared" si="30"/>
        <v>90.104678350028962</v>
      </c>
      <c r="F973">
        <f t="shared" si="31"/>
        <v>-0.12383649012920341</v>
      </c>
    </row>
    <row r="974" spans="1:6" x14ac:dyDescent="0.3">
      <c r="A974">
        <v>8.0960000000000001</v>
      </c>
      <c r="B974">
        <v>92.65119</v>
      </c>
      <c r="C974">
        <v>12.600759999999999</v>
      </c>
      <c r="D974">
        <v>-1.7295579999999999</v>
      </c>
      <c r="E974">
        <f t="shared" si="30"/>
        <v>90.09745668790265</v>
      </c>
      <c r="F974">
        <f t="shared" si="31"/>
        <v>-0.12366617330559071</v>
      </c>
    </row>
    <row r="975" spans="1:6" x14ac:dyDescent="0.3">
      <c r="A975">
        <v>8.1043319999999994</v>
      </c>
      <c r="B975">
        <v>92.739639999999994</v>
      </c>
      <c r="C975">
        <v>12.59979</v>
      </c>
      <c r="D975">
        <v>-1.7271609999999999</v>
      </c>
      <c r="E975">
        <f t="shared" si="30"/>
        <v>90.090521032197174</v>
      </c>
      <c r="F975">
        <f t="shared" si="31"/>
        <v>-0.12349478395789985</v>
      </c>
    </row>
    <row r="976" spans="1:6" x14ac:dyDescent="0.3">
      <c r="A976">
        <v>8.1126679999999993</v>
      </c>
      <c r="B976">
        <v>92.819419999999994</v>
      </c>
      <c r="C976">
        <v>12.59883</v>
      </c>
      <c r="D976">
        <v>-1.724723</v>
      </c>
      <c r="E976">
        <f t="shared" si="30"/>
        <v>90.083656878096903</v>
      </c>
      <c r="F976">
        <f t="shared" si="31"/>
        <v>-0.12332046304439535</v>
      </c>
    </row>
    <row r="977" spans="1:6" x14ac:dyDescent="0.3">
      <c r="A977">
        <v>8.1210000000000004</v>
      </c>
      <c r="B977">
        <v>92.903739999999999</v>
      </c>
      <c r="C977">
        <v>12.597860000000001</v>
      </c>
      <c r="D977">
        <v>-1.7222930000000001</v>
      </c>
      <c r="E977">
        <f t="shared" si="30"/>
        <v>90.076721222391456</v>
      </c>
      <c r="F977">
        <f t="shared" si="31"/>
        <v>-0.12314671414373253</v>
      </c>
    </row>
    <row r="978" spans="1:6" x14ac:dyDescent="0.3">
      <c r="A978">
        <v>8.1293340000000001</v>
      </c>
      <c r="B978">
        <v>92.988740000000007</v>
      </c>
      <c r="C978">
        <v>12.596909999999999</v>
      </c>
      <c r="D978">
        <v>-1.7198869999999999</v>
      </c>
      <c r="E978">
        <f t="shared" si="30"/>
        <v>90.069928569896391</v>
      </c>
      <c r="F978">
        <f t="shared" si="31"/>
        <v>-0.12297468128159478</v>
      </c>
    </row>
    <row r="979" spans="1:6" x14ac:dyDescent="0.3">
      <c r="A979">
        <v>8.1376659999999994</v>
      </c>
      <c r="B979">
        <v>93.077659999999995</v>
      </c>
      <c r="C979">
        <v>12.59599</v>
      </c>
      <c r="D979">
        <v>-1.7174879999999999</v>
      </c>
      <c r="E979">
        <f t="shared" si="30"/>
        <v>90.063350422216985</v>
      </c>
      <c r="F979">
        <f t="shared" si="31"/>
        <v>-0.1228031489306935</v>
      </c>
    </row>
    <row r="980" spans="1:6" x14ac:dyDescent="0.3">
      <c r="A980">
        <v>8.1460000000000008</v>
      </c>
      <c r="B980">
        <v>93.162779999999998</v>
      </c>
      <c r="C980">
        <v>12.59506</v>
      </c>
      <c r="D980">
        <v>-1.7150570000000001</v>
      </c>
      <c r="E980">
        <f t="shared" si="30"/>
        <v>90.056700772932345</v>
      </c>
      <c r="F980">
        <f t="shared" si="31"/>
        <v>-0.12262932852842547</v>
      </c>
    </row>
    <row r="981" spans="1:6" x14ac:dyDescent="0.3">
      <c r="A981">
        <v>8.1543340000000004</v>
      </c>
      <c r="B981">
        <v>93.251869999999997</v>
      </c>
      <c r="C981">
        <v>12.594139999999999</v>
      </c>
      <c r="D981">
        <v>-1.712628</v>
      </c>
      <c r="E981">
        <f t="shared" si="30"/>
        <v>90.050122625252939</v>
      </c>
      <c r="F981">
        <f t="shared" si="31"/>
        <v>-0.12245565112936786</v>
      </c>
    </row>
    <row r="982" spans="1:6" x14ac:dyDescent="0.3">
      <c r="A982">
        <v>8.1626659999999998</v>
      </c>
      <c r="B982">
        <v>93.336370000000002</v>
      </c>
      <c r="C982">
        <v>12.593209999999999</v>
      </c>
      <c r="D982">
        <v>-1.710207</v>
      </c>
      <c r="E982">
        <f t="shared" si="30"/>
        <v>90.043472975968314</v>
      </c>
      <c r="F982">
        <f t="shared" si="31"/>
        <v>-0.12228254574315194</v>
      </c>
    </row>
    <row r="983" spans="1:6" x14ac:dyDescent="0.3">
      <c r="A983">
        <v>8.1709999999999994</v>
      </c>
      <c r="B983">
        <v>93.421880000000002</v>
      </c>
      <c r="C983">
        <v>12.59224</v>
      </c>
      <c r="D983">
        <v>-1.707759</v>
      </c>
      <c r="E983">
        <f t="shared" si="30"/>
        <v>90.036537320262838</v>
      </c>
      <c r="F983">
        <f t="shared" si="31"/>
        <v>-0.12210750981359532</v>
      </c>
    </row>
    <row r="984" spans="1:6" x14ac:dyDescent="0.3">
      <c r="A984">
        <v>8.1793340000000008</v>
      </c>
      <c r="B984">
        <v>93.506180000000001</v>
      </c>
      <c r="C984">
        <v>12.5913</v>
      </c>
      <c r="D984">
        <v>-1.705346</v>
      </c>
      <c r="E984">
        <f t="shared" si="30"/>
        <v>90.029816169373007</v>
      </c>
      <c r="F984">
        <f t="shared" si="31"/>
        <v>-0.12193497644022108</v>
      </c>
    </row>
    <row r="985" spans="1:6" x14ac:dyDescent="0.3">
      <c r="A985">
        <v>8.1876680000000004</v>
      </c>
      <c r="B985">
        <v>93.592420000000004</v>
      </c>
      <c r="C985">
        <v>12.59038</v>
      </c>
      <c r="D985">
        <v>-1.7028749999999999</v>
      </c>
      <c r="E985">
        <f t="shared" si="30"/>
        <v>90.023238021693587</v>
      </c>
      <c r="F985">
        <f t="shared" si="31"/>
        <v>-0.12175829597374462</v>
      </c>
    </row>
    <row r="986" spans="1:6" x14ac:dyDescent="0.3">
      <c r="A986">
        <v>8.1959999999999997</v>
      </c>
      <c r="B986">
        <v>93.677490000000006</v>
      </c>
      <c r="C986">
        <v>12.58944</v>
      </c>
      <c r="D986">
        <v>-1.7004379999999999</v>
      </c>
      <c r="E986">
        <f t="shared" si="30"/>
        <v>90.016516870803756</v>
      </c>
      <c r="F986">
        <f t="shared" si="31"/>
        <v>-0.12158404656184531</v>
      </c>
    </row>
    <row r="987" spans="1:6" x14ac:dyDescent="0.3">
      <c r="A987">
        <v>8.2043339999999993</v>
      </c>
      <c r="B987">
        <v>93.760710000000003</v>
      </c>
      <c r="C987">
        <v>12.5885</v>
      </c>
      <c r="D987">
        <v>-1.698</v>
      </c>
      <c r="E987">
        <f t="shared" si="30"/>
        <v>90.00979571991391</v>
      </c>
      <c r="F987">
        <f t="shared" si="31"/>
        <v>-0.12140972564834081</v>
      </c>
    </row>
    <row r="988" spans="1:6" x14ac:dyDescent="0.3">
      <c r="A988">
        <v>8.2126660000000005</v>
      </c>
      <c r="B988">
        <v>93.844920000000002</v>
      </c>
      <c r="C988">
        <v>12.587569999999999</v>
      </c>
      <c r="D988">
        <v>-1.6955499999999999</v>
      </c>
      <c r="E988">
        <f t="shared" si="30"/>
        <v>90.003146070629285</v>
      </c>
      <c r="F988">
        <f t="shared" si="31"/>
        <v>-0.12123454671557377</v>
      </c>
    </row>
    <row r="989" spans="1:6" x14ac:dyDescent="0.3">
      <c r="A989">
        <v>8.2210000000000001</v>
      </c>
      <c r="B989">
        <v>93.929010000000005</v>
      </c>
      <c r="C989">
        <v>12.586600000000001</v>
      </c>
      <c r="D989">
        <v>-1.6930799999999999</v>
      </c>
      <c r="E989">
        <f t="shared" si="30"/>
        <v>89.996210414923823</v>
      </c>
      <c r="F989">
        <f t="shared" si="31"/>
        <v>-0.1210579377507025</v>
      </c>
    </row>
    <row r="990" spans="1:6" x14ac:dyDescent="0.3">
      <c r="A990">
        <v>8.2293319999999994</v>
      </c>
      <c r="B990">
        <v>94.018969999999996</v>
      </c>
      <c r="C990">
        <v>12.585660000000001</v>
      </c>
      <c r="D990">
        <v>-1.690636</v>
      </c>
      <c r="E990">
        <f t="shared" si="30"/>
        <v>89.989489264033978</v>
      </c>
      <c r="F990">
        <f t="shared" si="31"/>
        <v>-0.12088318782756674</v>
      </c>
    </row>
    <row r="991" spans="1:6" x14ac:dyDescent="0.3">
      <c r="A991">
        <v>8.2376679999999993</v>
      </c>
      <c r="B991">
        <v>94.104079999999996</v>
      </c>
      <c r="C991">
        <v>12.584709999999999</v>
      </c>
      <c r="D991">
        <v>-1.688161</v>
      </c>
      <c r="E991">
        <f t="shared" si="30"/>
        <v>89.982696611538927</v>
      </c>
      <c r="F991">
        <f t="shared" si="31"/>
        <v>-0.12070622135466942</v>
      </c>
    </row>
    <row r="992" spans="1:6" x14ac:dyDescent="0.3">
      <c r="A992">
        <v>8.2460000000000004</v>
      </c>
      <c r="B992">
        <v>94.190780000000004</v>
      </c>
      <c r="C992">
        <v>12.583769999999999</v>
      </c>
      <c r="D992">
        <v>-1.6856679999999999</v>
      </c>
      <c r="E992">
        <f t="shared" si="30"/>
        <v>89.975975460649096</v>
      </c>
      <c r="F992">
        <f t="shared" si="31"/>
        <v>-0.1205279678528783</v>
      </c>
    </row>
    <row r="993" spans="1:6" x14ac:dyDescent="0.3">
      <c r="A993">
        <v>8.2543340000000001</v>
      </c>
      <c r="B993">
        <v>94.278530000000003</v>
      </c>
      <c r="C993">
        <v>12.582890000000001</v>
      </c>
      <c r="D993">
        <v>-1.683176</v>
      </c>
      <c r="E993">
        <f t="shared" si="30"/>
        <v>89.969683319390526</v>
      </c>
      <c r="F993">
        <f t="shared" si="31"/>
        <v>-0.1203497858526924</v>
      </c>
    </row>
    <row r="994" spans="1:6" x14ac:dyDescent="0.3">
      <c r="A994">
        <v>8.2626659999999994</v>
      </c>
      <c r="B994">
        <v>94.358949999999993</v>
      </c>
      <c r="C994">
        <v>12.581989999999999</v>
      </c>
      <c r="D994">
        <v>-1.680666</v>
      </c>
      <c r="E994">
        <f t="shared" si="30"/>
        <v>89.963248174921532</v>
      </c>
      <c r="F994">
        <f t="shared" si="31"/>
        <v>-0.12017031682361269</v>
      </c>
    </row>
    <row r="995" spans="1:6" x14ac:dyDescent="0.3">
      <c r="A995">
        <v>8.2710000000000008</v>
      </c>
      <c r="B995">
        <v>94.441550000000007</v>
      </c>
      <c r="C995">
        <v>12.58108</v>
      </c>
      <c r="D995">
        <v>-1.6781980000000001</v>
      </c>
      <c r="E995">
        <f t="shared" si="30"/>
        <v>89.956741528847331</v>
      </c>
      <c r="F995">
        <f t="shared" si="31"/>
        <v>-0.11999385086195186</v>
      </c>
    </row>
    <row r="996" spans="1:6" x14ac:dyDescent="0.3">
      <c r="A996">
        <v>8.2793340000000004</v>
      </c>
      <c r="B996">
        <v>94.533119999999997</v>
      </c>
      <c r="C996">
        <v>12.58018</v>
      </c>
      <c r="D996">
        <v>-1.67571</v>
      </c>
      <c r="E996">
        <f t="shared" si="30"/>
        <v>89.950306384378337</v>
      </c>
      <c r="F996">
        <f t="shared" si="31"/>
        <v>-0.1198159548681868</v>
      </c>
    </row>
    <row r="997" spans="1:6" x14ac:dyDescent="0.3">
      <c r="A997">
        <v>8.2876659999999998</v>
      </c>
      <c r="B997">
        <v>94.618440000000007</v>
      </c>
      <c r="C997">
        <v>12.5793</v>
      </c>
      <c r="D997">
        <v>-1.6732469999999999</v>
      </c>
      <c r="E997">
        <f t="shared" si="30"/>
        <v>89.944014243119767</v>
      </c>
      <c r="F997">
        <f t="shared" si="31"/>
        <v>-0.11963984641455201</v>
      </c>
    </row>
    <row r="998" spans="1:6" x14ac:dyDescent="0.3">
      <c r="A998">
        <v>8.2959999999999994</v>
      </c>
      <c r="B998">
        <v>94.698890000000006</v>
      </c>
      <c r="C998">
        <v>12.578419999999999</v>
      </c>
      <c r="D998">
        <v>-1.670758</v>
      </c>
      <c r="E998">
        <f t="shared" si="30"/>
        <v>89.937722101861183</v>
      </c>
      <c r="F998">
        <f t="shared" si="31"/>
        <v>-0.11946187891918174</v>
      </c>
    </row>
    <row r="999" spans="1:6" x14ac:dyDescent="0.3">
      <c r="A999">
        <v>8.3043340000000008</v>
      </c>
      <c r="B999">
        <v>94.788910000000001</v>
      </c>
      <c r="C999">
        <v>12.57757</v>
      </c>
      <c r="D999">
        <v>-1.668274</v>
      </c>
      <c r="E999">
        <f t="shared" si="30"/>
        <v>89.931644465418245</v>
      </c>
      <c r="F999">
        <f t="shared" si="31"/>
        <v>-0.11928426893183752</v>
      </c>
    </row>
    <row r="1000" spans="1:6" x14ac:dyDescent="0.3">
      <c r="A1000">
        <v>8.3126680000000004</v>
      </c>
      <c r="B1000">
        <v>94.87594</v>
      </c>
      <c r="C1000">
        <v>12.576700000000001</v>
      </c>
      <c r="D1000">
        <v>-1.6657649999999999</v>
      </c>
      <c r="E1000">
        <f t="shared" si="30"/>
        <v>89.925423825764895</v>
      </c>
      <c r="F1000">
        <f t="shared" si="31"/>
        <v>-0.11910487140436303</v>
      </c>
    </row>
    <row r="1001" spans="1:6" x14ac:dyDescent="0.3">
      <c r="A1001">
        <v>8.3209999999999997</v>
      </c>
      <c r="B1001">
        <v>94.958590000000001</v>
      </c>
      <c r="C1001">
        <v>12.57582</v>
      </c>
      <c r="D1001">
        <v>-1.663308</v>
      </c>
      <c r="E1001">
        <f t="shared" si="30"/>
        <v>89.919131684506326</v>
      </c>
      <c r="F1001">
        <f t="shared" si="31"/>
        <v>-0.11892919196035952</v>
      </c>
    </row>
    <row r="1002" spans="1:6" x14ac:dyDescent="0.3">
      <c r="A1002">
        <v>8.3293339999999993</v>
      </c>
      <c r="B1002">
        <v>95.046679999999995</v>
      </c>
      <c r="C1002">
        <v>12.574949999999999</v>
      </c>
      <c r="D1002">
        <v>-1.6608909999999999</v>
      </c>
      <c r="E1002">
        <f t="shared" si="30"/>
        <v>89.912911044852947</v>
      </c>
      <c r="F1002">
        <f t="shared" si="31"/>
        <v>-0.11875637258056443</v>
      </c>
    </row>
    <row r="1003" spans="1:6" x14ac:dyDescent="0.3">
      <c r="A1003">
        <v>8.3376660000000005</v>
      </c>
      <c r="B1003">
        <v>95.130380000000002</v>
      </c>
      <c r="C1003">
        <v>12.574059999999999</v>
      </c>
      <c r="D1003">
        <v>-1.658458</v>
      </c>
      <c r="E1003">
        <f t="shared" si="30"/>
        <v>89.906547401989172</v>
      </c>
      <c r="F1003">
        <f t="shared" si="31"/>
        <v>-0.11858240917508599</v>
      </c>
    </row>
    <row r="1004" spans="1:6" x14ac:dyDescent="0.3">
      <c r="A1004">
        <v>8.3460000000000001</v>
      </c>
      <c r="B1004">
        <v>95.219759999999994</v>
      </c>
      <c r="C1004">
        <v>12.5732</v>
      </c>
      <c r="D1004">
        <v>-1.655983</v>
      </c>
      <c r="E1004">
        <f t="shared" si="30"/>
        <v>89.900398263941028</v>
      </c>
      <c r="F1004">
        <f t="shared" si="31"/>
        <v>-0.11840544270218867</v>
      </c>
    </row>
    <row r="1005" spans="1:6" x14ac:dyDescent="0.3">
      <c r="A1005">
        <v>8.3543319999999994</v>
      </c>
      <c r="B1005">
        <v>95.298810000000003</v>
      </c>
      <c r="C1005">
        <v>12.572340000000001</v>
      </c>
      <c r="D1005">
        <v>-1.653538</v>
      </c>
      <c r="E1005">
        <f t="shared" si="30"/>
        <v>89.894249125892884</v>
      </c>
      <c r="F1005">
        <f t="shared" si="31"/>
        <v>-0.11823062127744768</v>
      </c>
    </row>
    <row r="1006" spans="1:6" x14ac:dyDescent="0.3">
      <c r="A1006">
        <v>8.3626679999999993</v>
      </c>
      <c r="B1006">
        <v>95.38485</v>
      </c>
      <c r="C1006">
        <v>12.57147</v>
      </c>
      <c r="D1006">
        <v>-1.651127</v>
      </c>
      <c r="E1006">
        <f t="shared" si="30"/>
        <v>89.888028486239506</v>
      </c>
      <c r="F1006">
        <f t="shared" si="31"/>
        <v>-0.11805823090728387</v>
      </c>
    </row>
    <row r="1007" spans="1:6" x14ac:dyDescent="0.3">
      <c r="A1007">
        <v>8.3710000000000004</v>
      </c>
      <c r="B1007">
        <v>95.473839999999996</v>
      </c>
      <c r="C1007">
        <v>12.570600000000001</v>
      </c>
      <c r="D1007">
        <v>-1.64866</v>
      </c>
      <c r="E1007">
        <f t="shared" si="30"/>
        <v>89.881807846586156</v>
      </c>
      <c r="F1007">
        <f t="shared" si="31"/>
        <v>-0.11788183644722824</v>
      </c>
    </row>
    <row r="1008" spans="1:6" x14ac:dyDescent="0.3">
      <c r="A1008">
        <v>8.3793340000000001</v>
      </c>
      <c r="B1008">
        <v>95.558679999999995</v>
      </c>
      <c r="C1008">
        <v>12.569739999999999</v>
      </c>
      <c r="D1008">
        <v>-1.6462079999999999</v>
      </c>
      <c r="E1008">
        <f t="shared" si="30"/>
        <v>89.875658708538012</v>
      </c>
      <c r="F1008">
        <f t="shared" si="31"/>
        <v>-0.11770651451125078</v>
      </c>
    </row>
    <row r="1009" spans="1:6" x14ac:dyDescent="0.3">
      <c r="A1009">
        <v>8.3876659999999994</v>
      </c>
      <c r="B1009">
        <v>95.647030000000001</v>
      </c>
      <c r="C1009">
        <v>12.56889</v>
      </c>
      <c r="D1009">
        <v>-1.6437440000000001</v>
      </c>
      <c r="E1009">
        <f t="shared" si="30"/>
        <v>89.869581072095073</v>
      </c>
      <c r="F1009">
        <f t="shared" si="31"/>
        <v>-0.11753033455601079</v>
      </c>
    </row>
    <row r="1010" spans="1:6" x14ac:dyDescent="0.3">
      <c r="A1010">
        <v>8.3960000000000008</v>
      </c>
      <c r="B1010">
        <v>95.732810000000001</v>
      </c>
      <c r="C1010">
        <v>12.56803</v>
      </c>
      <c r="D1010">
        <v>-1.6413260000000001</v>
      </c>
      <c r="E1010">
        <f t="shared" si="30"/>
        <v>89.863431934046929</v>
      </c>
      <c r="F1010">
        <f t="shared" si="31"/>
        <v>-0.1173574436746105</v>
      </c>
    </row>
    <row r="1011" spans="1:6" x14ac:dyDescent="0.3">
      <c r="A1011">
        <v>8.4043340000000004</v>
      </c>
      <c r="B1011">
        <v>95.815340000000006</v>
      </c>
      <c r="C1011">
        <v>12.56718</v>
      </c>
      <c r="D1011">
        <v>-1.6388860000000001</v>
      </c>
      <c r="E1011">
        <f t="shared" si="30"/>
        <v>89.85735429760399</v>
      </c>
      <c r="F1011">
        <f t="shared" si="31"/>
        <v>-0.11718297975789557</v>
      </c>
    </row>
    <row r="1012" spans="1:6" x14ac:dyDescent="0.3">
      <c r="A1012">
        <v>8.4126659999999998</v>
      </c>
      <c r="B1012">
        <v>95.901359999999997</v>
      </c>
      <c r="C1012">
        <v>12.56631</v>
      </c>
      <c r="D1012">
        <v>-1.63645</v>
      </c>
      <c r="E1012">
        <f t="shared" si="30"/>
        <v>89.851133657950626</v>
      </c>
      <c r="F1012">
        <f t="shared" si="31"/>
        <v>-0.11700880184760148</v>
      </c>
    </row>
    <row r="1013" spans="1:6" x14ac:dyDescent="0.3">
      <c r="A1013">
        <v>8.4209990000000001</v>
      </c>
      <c r="B1013">
        <v>95.990009999999998</v>
      </c>
      <c r="C1013">
        <v>12.56546</v>
      </c>
      <c r="D1013">
        <v>-1.6340110000000001</v>
      </c>
      <c r="E1013">
        <f t="shared" si="30"/>
        <v>89.845056021507688</v>
      </c>
      <c r="F1013">
        <f t="shared" si="31"/>
        <v>-0.11683440943249176</v>
      </c>
    </row>
    <row r="1014" spans="1:6" x14ac:dyDescent="0.3">
      <c r="A1014">
        <v>8.4293340000000008</v>
      </c>
      <c r="B1014">
        <v>96.076059999999998</v>
      </c>
      <c r="C1014">
        <v>12.56462</v>
      </c>
      <c r="D1014">
        <v>-1.631596</v>
      </c>
      <c r="E1014">
        <f t="shared" si="30"/>
        <v>89.839049886669955</v>
      </c>
      <c r="F1014">
        <f t="shared" si="31"/>
        <v>-0.11666173305590712</v>
      </c>
    </row>
    <row r="1015" spans="1:6" x14ac:dyDescent="0.3">
      <c r="A1015">
        <v>8.4376680000000004</v>
      </c>
      <c r="B1015">
        <v>96.162809999999993</v>
      </c>
      <c r="C1015">
        <v>12.563789999999999</v>
      </c>
      <c r="D1015">
        <v>-1.6291580000000001</v>
      </c>
      <c r="E1015">
        <f t="shared" si="30"/>
        <v>89.833115253437441</v>
      </c>
      <c r="F1015">
        <f t="shared" si="31"/>
        <v>-0.1164874121424026</v>
      </c>
    </row>
    <row r="1016" spans="1:6" x14ac:dyDescent="0.3">
      <c r="A1016">
        <v>8.4459999999999997</v>
      </c>
      <c r="B1016">
        <v>96.248440000000002</v>
      </c>
      <c r="C1016">
        <v>12.562939999999999</v>
      </c>
      <c r="D1016">
        <v>-1.6266940000000001</v>
      </c>
      <c r="E1016">
        <f t="shared" si="30"/>
        <v>89.827037616994502</v>
      </c>
      <c r="F1016">
        <f t="shared" si="31"/>
        <v>-0.11631123218716261</v>
      </c>
    </row>
    <row r="1017" spans="1:6" x14ac:dyDescent="0.3">
      <c r="A1017">
        <v>8.4543339999999993</v>
      </c>
      <c r="B1017">
        <v>96.332819999999998</v>
      </c>
      <c r="C1017">
        <v>12.562099999999999</v>
      </c>
      <c r="D1017">
        <v>-1.6242639999999999</v>
      </c>
      <c r="E1017">
        <f t="shared" si="30"/>
        <v>89.821031482156769</v>
      </c>
      <c r="F1017">
        <f t="shared" si="31"/>
        <v>-0.11613748328649978</v>
      </c>
    </row>
    <row r="1018" spans="1:6" x14ac:dyDescent="0.3">
      <c r="A1018">
        <v>8.4626660000000005</v>
      </c>
      <c r="B1018">
        <v>96.416600000000003</v>
      </c>
      <c r="C1018">
        <v>12.561260000000001</v>
      </c>
      <c r="D1018">
        <v>-1.62185</v>
      </c>
      <c r="E1018">
        <f t="shared" si="30"/>
        <v>89.81502534731905</v>
      </c>
      <c r="F1018">
        <f t="shared" si="31"/>
        <v>-0.11596487841152034</v>
      </c>
    </row>
    <row r="1019" spans="1:6" x14ac:dyDescent="0.3">
      <c r="A1019">
        <v>8.4710000000000001</v>
      </c>
      <c r="B1019">
        <v>96.501019999999997</v>
      </c>
      <c r="C1019">
        <v>12.560420000000001</v>
      </c>
      <c r="D1019">
        <v>-1.6194500000000001</v>
      </c>
      <c r="E1019">
        <f t="shared" si="30"/>
        <v>89.809019212481317</v>
      </c>
      <c r="F1019">
        <f t="shared" si="31"/>
        <v>-0.11579327455901385</v>
      </c>
    </row>
    <row r="1020" spans="1:6" x14ac:dyDescent="0.3">
      <c r="A1020">
        <v>8.4793319999999994</v>
      </c>
      <c r="B1020">
        <v>96.591560000000001</v>
      </c>
      <c r="C1020">
        <v>12.559570000000001</v>
      </c>
      <c r="D1020">
        <v>-1.61704</v>
      </c>
      <c r="E1020">
        <f t="shared" si="30"/>
        <v>89.802941576038393</v>
      </c>
      <c r="F1020">
        <f t="shared" si="31"/>
        <v>-0.11562095569045526</v>
      </c>
    </row>
    <row r="1021" spans="1:6" x14ac:dyDescent="0.3">
      <c r="A1021">
        <v>8.4876679999999993</v>
      </c>
      <c r="B1021">
        <v>96.674459999999996</v>
      </c>
      <c r="C1021">
        <v>12.55874</v>
      </c>
      <c r="D1021">
        <v>-1.6146529999999999</v>
      </c>
      <c r="E1021">
        <f t="shared" si="30"/>
        <v>89.797006942805865</v>
      </c>
      <c r="F1021">
        <f t="shared" si="31"/>
        <v>-0.11545028135881651</v>
      </c>
    </row>
    <row r="1022" spans="1:6" x14ac:dyDescent="0.3">
      <c r="A1022">
        <v>8.4960009999999997</v>
      </c>
      <c r="B1022">
        <v>96.758629999999997</v>
      </c>
      <c r="C1022">
        <v>12.55791</v>
      </c>
      <c r="D1022">
        <v>-1.612249</v>
      </c>
      <c r="E1022">
        <f t="shared" si="30"/>
        <v>89.791072309573352</v>
      </c>
      <c r="F1022">
        <f t="shared" si="31"/>
        <v>-0.11527839149988918</v>
      </c>
    </row>
    <row r="1023" spans="1:6" x14ac:dyDescent="0.3">
      <c r="A1023">
        <v>8.5043340000000001</v>
      </c>
      <c r="B1023">
        <v>96.847219999999993</v>
      </c>
      <c r="C1023">
        <v>12.557079999999999</v>
      </c>
      <c r="D1023">
        <v>-1.609858</v>
      </c>
      <c r="E1023">
        <f t="shared" si="30"/>
        <v>89.785137676340838</v>
      </c>
      <c r="F1023">
        <f t="shared" si="31"/>
        <v>-0.11510743116182959</v>
      </c>
    </row>
    <row r="1024" spans="1:6" x14ac:dyDescent="0.3">
      <c r="A1024">
        <v>8.5126659999999994</v>
      </c>
      <c r="B1024">
        <v>96.931259999999995</v>
      </c>
      <c r="C1024">
        <v>12.55626</v>
      </c>
      <c r="D1024">
        <v>-1.607505</v>
      </c>
      <c r="E1024">
        <f t="shared" si="30"/>
        <v>89.77927454471353</v>
      </c>
      <c r="F1024">
        <f t="shared" si="31"/>
        <v>-0.11493918788476801</v>
      </c>
    </row>
    <row r="1025" spans="1:6" x14ac:dyDescent="0.3">
      <c r="A1025">
        <v>8.5210000000000008</v>
      </c>
      <c r="B1025">
        <v>97.014989999999997</v>
      </c>
      <c r="C1025">
        <v>12.555440000000001</v>
      </c>
      <c r="D1025">
        <v>-1.6051599999999999</v>
      </c>
      <c r="E1025">
        <f t="shared" si="30"/>
        <v>89.773411413086237</v>
      </c>
      <c r="F1025">
        <f t="shared" si="31"/>
        <v>-0.11477151662054813</v>
      </c>
    </row>
    <row r="1026" spans="1:6" x14ac:dyDescent="0.3">
      <c r="A1026">
        <v>8.5293340000000004</v>
      </c>
      <c r="B1026">
        <v>97.105059999999995</v>
      </c>
      <c r="C1026">
        <v>12.55462</v>
      </c>
      <c r="D1026">
        <v>-1.6028260000000001</v>
      </c>
      <c r="E1026">
        <f t="shared" si="30"/>
        <v>89.767548281458915</v>
      </c>
      <c r="F1026">
        <f t="shared" si="31"/>
        <v>-0.11460463187398558</v>
      </c>
    </row>
    <row r="1027" spans="1:6" x14ac:dyDescent="0.3">
      <c r="A1027">
        <v>8.5376659999999998</v>
      </c>
      <c r="B1027">
        <v>97.189179999999993</v>
      </c>
      <c r="C1027">
        <v>12.55381</v>
      </c>
      <c r="D1027">
        <v>-1.6005100000000001</v>
      </c>
      <c r="E1027">
        <f t="shared" ref="E1027:E1090" si="32">C1027/13.9857*100</f>
        <v>89.761756651436826</v>
      </c>
      <c r="F1027">
        <f t="shared" ref="F1027:F1090" si="33">D1027/13.9857</f>
        <v>-0.11443903415631682</v>
      </c>
    </row>
    <row r="1028" spans="1:6" x14ac:dyDescent="0.3">
      <c r="A1028">
        <v>8.5459990000000001</v>
      </c>
      <c r="B1028">
        <v>97.271079999999998</v>
      </c>
      <c r="C1028">
        <v>12.55298</v>
      </c>
      <c r="D1028">
        <v>-1.598171</v>
      </c>
      <c r="E1028">
        <f t="shared" si="32"/>
        <v>89.755822018204313</v>
      </c>
      <c r="F1028">
        <f t="shared" si="33"/>
        <v>-0.1142717919017282</v>
      </c>
    </row>
    <row r="1029" spans="1:6" x14ac:dyDescent="0.3">
      <c r="A1029">
        <v>8.5543340000000008</v>
      </c>
      <c r="B1029">
        <v>97.359560000000002</v>
      </c>
      <c r="C1029">
        <v>12.55218</v>
      </c>
      <c r="D1029">
        <v>-1.5958270000000001</v>
      </c>
      <c r="E1029">
        <f t="shared" si="32"/>
        <v>89.75010188978743</v>
      </c>
      <c r="F1029">
        <f t="shared" si="33"/>
        <v>-0.11410419213911353</v>
      </c>
    </row>
    <row r="1030" spans="1:6" x14ac:dyDescent="0.3">
      <c r="A1030">
        <v>8.5626680000000004</v>
      </c>
      <c r="B1030">
        <v>97.447490000000002</v>
      </c>
      <c r="C1030">
        <v>12.55138</v>
      </c>
      <c r="D1030">
        <v>-1.5935220000000001</v>
      </c>
      <c r="E1030">
        <f t="shared" si="32"/>
        <v>89.744381761370548</v>
      </c>
      <c r="F1030">
        <f t="shared" si="33"/>
        <v>-0.11393938093910209</v>
      </c>
    </row>
    <row r="1031" spans="1:6" x14ac:dyDescent="0.3">
      <c r="A1031">
        <v>8.5709999999999997</v>
      </c>
      <c r="B1031">
        <v>97.535749999999993</v>
      </c>
      <c r="C1031">
        <v>12.55058</v>
      </c>
      <c r="D1031">
        <v>-1.5912200000000001</v>
      </c>
      <c r="E1031">
        <f t="shared" si="32"/>
        <v>89.738661632953665</v>
      </c>
      <c r="F1031">
        <f t="shared" si="33"/>
        <v>-0.11377478424390629</v>
      </c>
    </row>
    <row r="1032" spans="1:6" x14ac:dyDescent="0.3">
      <c r="A1032">
        <v>8.5793339999999993</v>
      </c>
      <c r="B1032">
        <v>97.617180000000005</v>
      </c>
      <c r="C1032">
        <v>12.549770000000001</v>
      </c>
      <c r="D1032">
        <v>-1.5889040000000001</v>
      </c>
      <c r="E1032">
        <f t="shared" si="32"/>
        <v>89.732870002931577</v>
      </c>
      <c r="F1032">
        <f t="shared" si="33"/>
        <v>-0.11360918652623753</v>
      </c>
    </row>
    <row r="1033" spans="1:6" x14ac:dyDescent="0.3">
      <c r="A1033">
        <v>8.5876660000000005</v>
      </c>
      <c r="B1033">
        <v>97.700540000000004</v>
      </c>
      <c r="C1033">
        <v>12.54894</v>
      </c>
      <c r="D1033">
        <v>-1.5865860000000001</v>
      </c>
      <c r="E1033">
        <f t="shared" si="32"/>
        <v>89.726935369699063</v>
      </c>
      <c r="F1033">
        <f t="shared" si="33"/>
        <v>-0.11344344580535834</v>
      </c>
    </row>
    <row r="1034" spans="1:6" x14ac:dyDescent="0.3">
      <c r="A1034">
        <v>8.5960000000000001</v>
      </c>
      <c r="B1034">
        <v>97.787180000000006</v>
      </c>
      <c r="C1034">
        <v>12.548120000000001</v>
      </c>
      <c r="D1034">
        <v>-1.5842769999999999</v>
      </c>
      <c r="E1034">
        <f t="shared" si="32"/>
        <v>89.721072238071756</v>
      </c>
      <c r="F1034">
        <f t="shared" si="33"/>
        <v>-0.11327834859892605</v>
      </c>
    </row>
    <row r="1035" spans="1:6" x14ac:dyDescent="0.3">
      <c r="A1035">
        <v>8.6043319999999994</v>
      </c>
      <c r="B1035">
        <v>97.878240000000005</v>
      </c>
      <c r="C1035">
        <v>12.54729</v>
      </c>
      <c r="D1035">
        <v>-1.5819989999999999</v>
      </c>
      <c r="E1035">
        <f t="shared" si="32"/>
        <v>89.715137604839228</v>
      </c>
      <c r="F1035">
        <f t="shared" si="33"/>
        <v>-0.1131154679422553</v>
      </c>
    </row>
    <row r="1036" spans="1:6" x14ac:dyDescent="0.3">
      <c r="A1036">
        <v>8.6126679999999993</v>
      </c>
      <c r="B1036">
        <v>97.957509999999999</v>
      </c>
      <c r="C1036">
        <v>12.546480000000001</v>
      </c>
      <c r="D1036">
        <v>-1.579707</v>
      </c>
      <c r="E1036">
        <f t="shared" si="32"/>
        <v>89.70934597481714</v>
      </c>
      <c r="F1036">
        <f t="shared" si="33"/>
        <v>-0.11295158626311161</v>
      </c>
    </row>
    <row r="1037" spans="1:6" x14ac:dyDescent="0.3">
      <c r="A1037">
        <v>8.6210009999999997</v>
      </c>
      <c r="B1037">
        <v>98.042919999999995</v>
      </c>
      <c r="C1037">
        <v>12.54565</v>
      </c>
      <c r="D1037">
        <v>-1.577394</v>
      </c>
      <c r="E1037">
        <f t="shared" si="32"/>
        <v>89.703411341584626</v>
      </c>
      <c r="F1037">
        <f t="shared" si="33"/>
        <v>-0.11278620305025848</v>
      </c>
    </row>
    <row r="1038" spans="1:6" x14ac:dyDescent="0.3">
      <c r="A1038">
        <v>8.6293340000000001</v>
      </c>
      <c r="B1038">
        <v>98.132490000000004</v>
      </c>
      <c r="C1038">
        <v>12.544840000000001</v>
      </c>
      <c r="D1038">
        <v>-1.5751280000000001</v>
      </c>
      <c r="E1038">
        <f t="shared" si="32"/>
        <v>89.697619711562538</v>
      </c>
      <c r="F1038">
        <f t="shared" si="33"/>
        <v>-0.11262418041285027</v>
      </c>
    </row>
    <row r="1039" spans="1:6" x14ac:dyDescent="0.3">
      <c r="A1039">
        <v>8.6376659999999994</v>
      </c>
      <c r="B1039">
        <v>98.220420000000004</v>
      </c>
      <c r="C1039">
        <v>12.544040000000001</v>
      </c>
      <c r="D1039">
        <v>-1.572883</v>
      </c>
      <c r="E1039">
        <f t="shared" si="32"/>
        <v>89.691899583145656</v>
      </c>
      <c r="F1039">
        <f t="shared" si="33"/>
        <v>-0.11246365930915149</v>
      </c>
    </row>
    <row r="1040" spans="1:6" x14ac:dyDescent="0.3">
      <c r="A1040">
        <v>8.6460000000000008</v>
      </c>
      <c r="B1040">
        <v>98.300929999999994</v>
      </c>
      <c r="C1040">
        <v>12.543240000000001</v>
      </c>
      <c r="D1040">
        <v>-1.5705800000000001</v>
      </c>
      <c r="E1040">
        <f t="shared" si="32"/>
        <v>89.686179454728759</v>
      </c>
      <c r="F1040">
        <f t="shared" si="33"/>
        <v>-0.11229899111235048</v>
      </c>
    </row>
    <row r="1041" spans="1:6" x14ac:dyDescent="0.3">
      <c r="A1041">
        <v>8.6543340000000004</v>
      </c>
      <c r="B1041">
        <v>98.387969999999996</v>
      </c>
      <c r="C1041">
        <v>12.542450000000001</v>
      </c>
      <c r="D1041">
        <v>-1.5682769999999999</v>
      </c>
      <c r="E1041">
        <f t="shared" si="32"/>
        <v>89.680530827917096</v>
      </c>
      <c r="F1041">
        <f t="shared" si="33"/>
        <v>-0.11213432291554945</v>
      </c>
    </row>
    <row r="1042" spans="1:6" x14ac:dyDescent="0.3">
      <c r="A1042">
        <v>8.6626659999999998</v>
      </c>
      <c r="B1042">
        <v>98.475350000000006</v>
      </c>
      <c r="C1042">
        <v>12.54166</v>
      </c>
      <c r="D1042">
        <v>-1.566011</v>
      </c>
      <c r="E1042">
        <f t="shared" si="32"/>
        <v>89.674882201105419</v>
      </c>
      <c r="F1042">
        <f t="shared" si="33"/>
        <v>-0.11197230027814126</v>
      </c>
    </row>
    <row r="1043" spans="1:6" x14ac:dyDescent="0.3">
      <c r="A1043">
        <v>8.6709990000000001</v>
      </c>
      <c r="B1043">
        <v>98.56259</v>
      </c>
      <c r="C1043">
        <v>12.540889999999999</v>
      </c>
      <c r="D1043">
        <v>-1.563804</v>
      </c>
      <c r="E1043">
        <f t="shared" si="32"/>
        <v>89.669376577504167</v>
      </c>
      <c r="F1043">
        <f t="shared" si="33"/>
        <v>-0.11181449623544049</v>
      </c>
    </row>
    <row r="1044" spans="1:6" x14ac:dyDescent="0.3">
      <c r="A1044">
        <v>8.6793340000000008</v>
      </c>
      <c r="B1044">
        <v>98.648470000000003</v>
      </c>
      <c r="C1044">
        <v>12.540089999999999</v>
      </c>
      <c r="D1044">
        <v>-1.56158</v>
      </c>
      <c r="E1044">
        <f t="shared" si="32"/>
        <v>89.663656449087284</v>
      </c>
      <c r="F1044">
        <f t="shared" si="33"/>
        <v>-0.11165547666545114</v>
      </c>
    </row>
    <row r="1045" spans="1:6" x14ac:dyDescent="0.3">
      <c r="A1045">
        <v>8.6876680000000004</v>
      </c>
      <c r="B1045">
        <v>98.732420000000005</v>
      </c>
      <c r="C1045">
        <v>12.53928</v>
      </c>
      <c r="D1045">
        <v>-1.5593239999999999</v>
      </c>
      <c r="E1045">
        <f t="shared" si="32"/>
        <v>89.657864819065196</v>
      </c>
      <c r="F1045">
        <f t="shared" si="33"/>
        <v>-0.11149416904409504</v>
      </c>
    </row>
    <row r="1046" spans="1:6" x14ac:dyDescent="0.3">
      <c r="A1046">
        <v>8.6959999999999997</v>
      </c>
      <c r="B1046">
        <v>98.820710000000005</v>
      </c>
      <c r="C1046">
        <v>12.538489999999999</v>
      </c>
      <c r="D1046">
        <v>-1.557094</v>
      </c>
      <c r="E1046">
        <f t="shared" si="32"/>
        <v>89.652216192253519</v>
      </c>
      <c r="F1046">
        <f t="shared" si="33"/>
        <v>-0.11133472046447443</v>
      </c>
    </row>
    <row r="1047" spans="1:6" x14ac:dyDescent="0.3">
      <c r="A1047">
        <v>8.7043339999999993</v>
      </c>
      <c r="B1047">
        <v>98.908199999999994</v>
      </c>
      <c r="C1047">
        <v>12.537710000000001</v>
      </c>
      <c r="D1047">
        <v>-1.55487</v>
      </c>
      <c r="E1047">
        <f t="shared" si="32"/>
        <v>89.646639067047062</v>
      </c>
      <c r="F1047">
        <f t="shared" si="33"/>
        <v>-0.11117570089448509</v>
      </c>
    </row>
    <row r="1048" spans="1:6" x14ac:dyDescent="0.3">
      <c r="A1048">
        <v>8.7126660000000005</v>
      </c>
      <c r="B1048">
        <v>98.995689999999996</v>
      </c>
      <c r="C1048">
        <v>12.53694</v>
      </c>
      <c r="D1048">
        <v>-1.5526549999999999</v>
      </c>
      <c r="E1048">
        <f t="shared" si="32"/>
        <v>89.64113344344581</v>
      </c>
      <c r="F1048">
        <f t="shared" si="33"/>
        <v>-0.11101732483894262</v>
      </c>
    </row>
    <row r="1049" spans="1:6" x14ac:dyDescent="0.3">
      <c r="A1049">
        <v>8.7210000000000001</v>
      </c>
      <c r="B1049">
        <v>99.078059999999994</v>
      </c>
      <c r="C1049">
        <v>12.53613</v>
      </c>
      <c r="D1049">
        <v>-1.55043</v>
      </c>
      <c r="E1049">
        <f t="shared" si="32"/>
        <v>89.635341813423722</v>
      </c>
      <c r="F1049">
        <f t="shared" si="33"/>
        <v>-0.11085823376734807</v>
      </c>
    </row>
    <row r="1050" spans="1:6" x14ac:dyDescent="0.3">
      <c r="A1050">
        <v>8.7293319999999994</v>
      </c>
      <c r="B1050">
        <v>99.160039999999995</v>
      </c>
      <c r="C1050">
        <v>12.53534</v>
      </c>
      <c r="D1050">
        <v>-1.5482309999999999</v>
      </c>
      <c r="E1050">
        <f t="shared" si="32"/>
        <v>89.62969318661203</v>
      </c>
      <c r="F1050">
        <f t="shared" si="33"/>
        <v>-0.11070100173748901</v>
      </c>
    </row>
    <row r="1051" spans="1:6" x14ac:dyDescent="0.3">
      <c r="A1051">
        <v>8.7376679999999993</v>
      </c>
      <c r="B1051">
        <v>99.243809999999996</v>
      </c>
      <c r="C1051">
        <v>12.53454</v>
      </c>
      <c r="D1051">
        <v>-1.546062</v>
      </c>
      <c r="E1051">
        <f t="shared" si="32"/>
        <v>89.623973058195162</v>
      </c>
      <c r="F1051">
        <f t="shared" si="33"/>
        <v>-0.11054591475578628</v>
      </c>
    </row>
    <row r="1052" spans="1:6" x14ac:dyDescent="0.3">
      <c r="A1052">
        <v>8.7460009999999997</v>
      </c>
      <c r="B1052">
        <v>99.334549999999993</v>
      </c>
      <c r="C1052">
        <v>12.53375</v>
      </c>
      <c r="D1052">
        <v>-1.5438799999999999</v>
      </c>
      <c r="E1052">
        <f t="shared" si="32"/>
        <v>89.618324431383485</v>
      </c>
      <c r="F1052">
        <f t="shared" si="33"/>
        <v>-0.11038989825321578</v>
      </c>
    </row>
    <row r="1053" spans="1:6" x14ac:dyDescent="0.3">
      <c r="A1053">
        <v>8.7543340000000001</v>
      </c>
      <c r="B1053">
        <v>99.421340000000001</v>
      </c>
      <c r="C1053">
        <v>12.53298</v>
      </c>
      <c r="D1053">
        <v>-1.541676</v>
      </c>
      <c r="E1053">
        <f t="shared" si="32"/>
        <v>89.612818807782233</v>
      </c>
      <c r="F1053">
        <f t="shared" si="33"/>
        <v>-0.11023230871533067</v>
      </c>
    </row>
    <row r="1054" spans="1:6" x14ac:dyDescent="0.3">
      <c r="A1054">
        <v>8.7626659999999994</v>
      </c>
      <c r="B1054">
        <v>99.506249999999994</v>
      </c>
      <c r="C1054">
        <v>12.5322</v>
      </c>
      <c r="D1054">
        <v>-1.539512</v>
      </c>
      <c r="E1054">
        <f t="shared" si="32"/>
        <v>89.607241682575776</v>
      </c>
      <c r="F1054">
        <f t="shared" si="33"/>
        <v>-0.11007757924165398</v>
      </c>
    </row>
    <row r="1055" spans="1:6" x14ac:dyDescent="0.3">
      <c r="A1055">
        <v>8.7710000000000008</v>
      </c>
      <c r="B1055">
        <v>99.593890000000002</v>
      </c>
      <c r="C1055">
        <v>12.53144</v>
      </c>
      <c r="D1055">
        <v>-1.53735</v>
      </c>
      <c r="E1055">
        <f t="shared" si="32"/>
        <v>89.601807560579743</v>
      </c>
      <c r="F1055">
        <f t="shared" si="33"/>
        <v>-0.10992299277118772</v>
      </c>
    </row>
    <row r="1056" spans="1:6" x14ac:dyDescent="0.3">
      <c r="A1056">
        <v>8.7793340000000004</v>
      </c>
      <c r="B1056">
        <v>99.679490000000001</v>
      </c>
      <c r="C1056">
        <v>12.530670000000001</v>
      </c>
      <c r="D1056">
        <v>-1.53521</v>
      </c>
      <c r="E1056">
        <f t="shared" si="32"/>
        <v>89.596301936978492</v>
      </c>
      <c r="F1056">
        <f t="shared" si="33"/>
        <v>-0.10976997933603609</v>
      </c>
    </row>
    <row r="1057" spans="1:6" x14ac:dyDescent="0.3">
      <c r="A1057">
        <v>8.7876659999999998</v>
      </c>
      <c r="B1057">
        <v>99.766509999999997</v>
      </c>
      <c r="C1057">
        <v>12.529920000000001</v>
      </c>
      <c r="D1057">
        <v>-1.533088</v>
      </c>
      <c r="E1057">
        <f t="shared" si="32"/>
        <v>89.590939316587665</v>
      </c>
      <c r="F1057">
        <f t="shared" si="33"/>
        <v>-0.10961825292977828</v>
      </c>
    </row>
    <row r="1058" spans="1:6" x14ac:dyDescent="0.3">
      <c r="A1058">
        <v>8.7959990000000001</v>
      </c>
      <c r="B1058">
        <v>99.847080000000005</v>
      </c>
      <c r="C1058">
        <v>12.529159999999999</v>
      </c>
      <c r="D1058">
        <v>-1.5309680000000001</v>
      </c>
      <c r="E1058">
        <f t="shared" si="32"/>
        <v>89.585505194591619</v>
      </c>
      <c r="F1058">
        <f t="shared" si="33"/>
        <v>-0.10946666952673088</v>
      </c>
    </row>
    <row r="1059" spans="1:6" x14ac:dyDescent="0.3">
      <c r="A1059">
        <v>8.8043340000000008</v>
      </c>
      <c r="B1059">
        <v>99.937119999999993</v>
      </c>
      <c r="C1059">
        <v>12.528409999999999</v>
      </c>
      <c r="D1059">
        <v>-1.528897</v>
      </c>
      <c r="E1059">
        <f t="shared" si="32"/>
        <v>89.580142574200778</v>
      </c>
      <c r="F1059">
        <f t="shared" si="33"/>
        <v>-0.10931858970233882</v>
      </c>
    </row>
    <row r="1060" spans="1:6" x14ac:dyDescent="0.3">
      <c r="A1060">
        <v>8.8126680000000004</v>
      </c>
      <c r="B1060">
        <v>100.02209999999999</v>
      </c>
      <c r="C1060">
        <v>12.527670000000001</v>
      </c>
      <c r="D1060">
        <v>-1.5268299999999999</v>
      </c>
      <c r="E1060">
        <f t="shared" si="32"/>
        <v>89.574851455415185</v>
      </c>
      <c r="F1060">
        <f t="shared" si="33"/>
        <v>-0.10917079588436759</v>
      </c>
    </row>
    <row r="1061" spans="1:6" x14ac:dyDescent="0.3">
      <c r="A1061">
        <v>8.8209999999999997</v>
      </c>
      <c r="B1061">
        <v>100.1075</v>
      </c>
      <c r="C1061">
        <v>12.52692</v>
      </c>
      <c r="D1061">
        <v>-1.524729</v>
      </c>
      <c r="E1061">
        <f t="shared" si="32"/>
        <v>89.569488835024359</v>
      </c>
      <c r="F1061">
        <f t="shared" si="33"/>
        <v>-0.10902057101181922</v>
      </c>
    </row>
    <row r="1062" spans="1:6" x14ac:dyDescent="0.3">
      <c r="A1062">
        <v>8.8293339999999993</v>
      </c>
      <c r="B1062">
        <v>100.1943</v>
      </c>
      <c r="C1062">
        <v>12.52619</v>
      </c>
      <c r="D1062">
        <v>-1.522654</v>
      </c>
      <c r="E1062">
        <f t="shared" si="32"/>
        <v>89.564269217843943</v>
      </c>
      <c r="F1062">
        <f t="shared" si="33"/>
        <v>-0.10887220518100631</v>
      </c>
    </row>
    <row r="1063" spans="1:6" x14ac:dyDescent="0.3">
      <c r="A1063">
        <v>8.8376660000000005</v>
      </c>
      <c r="B1063">
        <v>100.2778</v>
      </c>
      <c r="C1063">
        <v>12.52542</v>
      </c>
      <c r="D1063">
        <v>-1.5206120000000001</v>
      </c>
      <c r="E1063">
        <f t="shared" si="32"/>
        <v>89.558763594242691</v>
      </c>
      <c r="F1063">
        <f t="shared" si="33"/>
        <v>-0.10872619890316539</v>
      </c>
    </row>
    <row r="1064" spans="1:6" x14ac:dyDescent="0.3">
      <c r="A1064">
        <v>8.8460000000000001</v>
      </c>
      <c r="B1064">
        <v>100.3621</v>
      </c>
      <c r="C1064">
        <v>12.52464</v>
      </c>
      <c r="D1064">
        <v>-1.5185360000000001</v>
      </c>
      <c r="E1064">
        <f t="shared" si="32"/>
        <v>89.553186469036234</v>
      </c>
      <c r="F1064">
        <f t="shared" si="33"/>
        <v>-0.10857776157074728</v>
      </c>
    </row>
    <row r="1065" spans="1:6" x14ac:dyDescent="0.3">
      <c r="A1065">
        <v>8.8543319999999994</v>
      </c>
      <c r="B1065">
        <v>100.4468</v>
      </c>
      <c r="C1065">
        <v>12.523899999999999</v>
      </c>
      <c r="D1065">
        <v>-1.5164899999999999</v>
      </c>
      <c r="E1065">
        <f t="shared" si="32"/>
        <v>89.547895350250599</v>
      </c>
      <c r="F1065">
        <f t="shared" si="33"/>
        <v>-0.10843146928648548</v>
      </c>
    </row>
    <row r="1066" spans="1:6" x14ac:dyDescent="0.3">
      <c r="A1066">
        <v>8.8626679999999993</v>
      </c>
      <c r="B1066">
        <v>100.53449999999999</v>
      </c>
      <c r="C1066">
        <v>12.523160000000001</v>
      </c>
      <c r="D1066">
        <v>-1.514453</v>
      </c>
      <c r="E1066">
        <f t="shared" si="32"/>
        <v>89.542604231465006</v>
      </c>
      <c r="F1066">
        <f t="shared" si="33"/>
        <v>-0.1082858205166706</v>
      </c>
    </row>
    <row r="1067" spans="1:6" x14ac:dyDescent="0.3">
      <c r="A1067">
        <v>8.8710009999999997</v>
      </c>
      <c r="B1067">
        <v>100.6202</v>
      </c>
      <c r="C1067">
        <v>12.52242</v>
      </c>
      <c r="D1067">
        <v>-1.5124359999999999</v>
      </c>
      <c r="E1067">
        <f t="shared" si="32"/>
        <v>89.537313112679385</v>
      </c>
      <c r="F1067">
        <f t="shared" si="33"/>
        <v>-0.10814160177895993</v>
      </c>
    </row>
    <row r="1068" spans="1:6" x14ac:dyDescent="0.3">
      <c r="A1068">
        <v>8.8793340000000001</v>
      </c>
      <c r="B1068">
        <v>100.7046</v>
      </c>
      <c r="C1068">
        <v>12.521660000000001</v>
      </c>
      <c r="D1068">
        <v>-1.510443</v>
      </c>
      <c r="E1068">
        <f t="shared" si="32"/>
        <v>89.531878990683339</v>
      </c>
      <c r="F1068">
        <f t="shared" si="33"/>
        <v>-0.10799909907977434</v>
      </c>
    </row>
    <row r="1069" spans="1:6" x14ac:dyDescent="0.3">
      <c r="A1069">
        <v>8.8876659999999994</v>
      </c>
      <c r="B1069">
        <v>100.7933</v>
      </c>
      <c r="C1069">
        <v>12.52094</v>
      </c>
      <c r="D1069">
        <v>-1.5083979999999999</v>
      </c>
      <c r="E1069">
        <f t="shared" si="32"/>
        <v>89.526730875108143</v>
      </c>
      <c r="F1069">
        <f t="shared" si="33"/>
        <v>-0.10785287829711776</v>
      </c>
    </row>
    <row r="1070" spans="1:6" x14ac:dyDescent="0.3">
      <c r="A1070">
        <v>8.8960000000000008</v>
      </c>
      <c r="B1070">
        <v>100.87949999999999</v>
      </c>
      <c r="C1070">
        <v>12.520200000000001</v>
      </c>
      <c r="D1070">
        <v>-1.5063629999999999</v>
      </c>
      <c r="E1070">
        <f t="shared" si="32"/>
        <v>89.521439756322536</v>
      </c>
      <c r="F1070">
        <f t="shared" si="33"/>
        <v>-0.10770737253051331</v>
      </c>
    </row>
    <row r="1071" spans="1:6" x14ac:dyDescent="0.3">
      <c r="A1071">
        <v>8.9043340000000004</v>
      </c>
      <c r="B1071">
        <v>100.9609</v>
      </c>
      <c r="C1071">
        <v>12.51947</v>
      </c>
      <c r="D1071">
        <v>-1.5043660000000001</v>
      </c>
      <c r="E1071">
        <f t="shared" si="32"/>
        <v>89.516220139142121</v>
      </c>
      <c r="F1071">
        <f t="shared" si="33"/>
        <v>-0.10756458382490688</v>
      </c>
    </row>
    <row r="1072" spans="1:6" x14ac:dyDescent="0.3">
      <c r="A1072">
        <v>8.9126659999999998</v>
      </c>
      <c r="B1072">
        <v>101.0466</v>
      </c>
      <c r="C1072">
        <v>12.518739999999999</v>
      </c>
      <c r="D1072">
        <v>-1.5023629999999999</v>
      </c>
      <c r="E1072">
        <f t="shared" si="32"/>
        <v>89.511000521961719</v>
      </c>
      <c r="F1072">
        <f t="shared" si="33"/>
        <v>-0.10742136610966915</v>
      </c>
    </row>
    <row r="1073" spans="1:6" x14ac:dyDescent="0.3">
      <c r="A1073">
        <v>8.9209990000000001</v>
      </c>
      <c r="B1073">
        <v>101.13630000000001</v>
      </c>
      <c r="C1073">
        <v>12.518000000000001</v>
      </c>
      <c r="D1073">
        <v>-1.5003709999999999</v>
      </c>
      <c r="E1073">
        <f t="shared" si="32"/>
        <v>89.505709403176098</v>
      </c>
      <c r="F1073">
        <f t="shared" si="33"/>
        <v>-0.10727893491208877</v>
      </c>
    </row>
    <row r="1074" spans="1:6" x14ac:dyDescent="0.3">
      <c r="A1074">
        <v>8.9293340000000008</v>
      </c>
      <c r="B1074">
        <v>101.2196</v>
      </c>
      <c r="C1074">
        <v>12.51727</v>
      </c>
      <c r="D1074">
        <v>-1.4983789999999999</v>
      </c>
      <c r="E1074">
        <f t="shared" si="32"/>
        <v>89.500489785995697</v>
      </c>
      <c r="F1074">
        <f t="shared" si="33"/>
        <v>-0.10713650371450839</v>
      </c>
    </row>
    <row r="1075" spans="1:6" x14ac:dyDescent="0.3">
      <c r="A1075">
        <v>8.9376680000000004</v>
      </c>
      <c r="B1075">
        <v>101.3043</v>
      </c>
      <c r="C1075">
        <v>12.516529999999999</v>
      </c>
      <c r="D1075">
        <v>-1.496408</v>
      </c>
      <c r="E1075">
        <f t="shared" si="32"/>
        <v>89.495198667210076</v>
      </c>
      <c r="F1075">
        <f t="shared" si="33"/>
        <v>-0.10699557405063743</v>
      </c>
    </row>
    <row r="1076" spans="1:6" x14ac:dyDescent="0.3">
      <c r="A1076">
        <v>8.9459999999999997</v>
      </c>
      <c r="B1076">
        <v>101.39190000000001</v>
      </c>
      <c r="C1076">
        <v>12.51577</v>
      </c>
      <c r="D1076">
        <v>-1.494421</v>
      </c>
      <c r="E1076">
        <f t="shared" si="32"/>
        <v>89.489764545214044</v>
      </c>
      <c r="F1076">
        <f t="shared" si="33"/>
        <v>-0.10685350036108311</v>
      </c>
    </row>
    <row r="1077" spans="1:6" x14ac:dyDescent="0.3">
      <c r="A1077">
        <v>8.9543339999999993</v>
      </c>
      <c r="B1077">
        <v>101.48269999999999</v>
      </c>
      <c r="C1077">
        <v>12.51502</v>
      </c>
      <c r="D1077">
        <v>-1.4924500000000001</v>
      </c>
      <c r="E1077">
        <f t="shared" si="32"/>
        <v>89.484401924823203</v>
      </c>
      <c r="F1077">
        <f t="shared" si="33"/>
        <v>-0.10671257069721216</v>
      </c>
    </row>
    <row r="1078" spans="1:6" x14ac:dyDescent="0.3">
      <c r="A1078">
        <v>8.9626660000000005</v>
      </c>
      <c r="B1078">
        <v>101.5652</v>
      </c>
      <c r="C1078">
        <v>12.514250000000001</v>
      </c>
      <c r="D1078">
        <v>-1.4904740000000001</v>
      </c>
      <c r="E1078">
        <f t="shared" si="32"/>
        <v>89.478896301221965</v>
      </c>
      <c r="F1078">
        <f t="shared" si="33"/>
        <v>-0.10657128352531516</v>
      </c>
    </row>
    <row r="1079" spans="1:6" x14ac:dyDescent="0.3">
      <c r="A1079">
        <v>8.9710000000000001</v>
      </c>
      <c r="B1079">
        <v>101.64660000000001</v>
      </c>
      <c r="C1079">
        <v>12.513479999999999</v>
      </c>
      <c r="D1079">
        <v>-1.4885219999999999</v>
      </c>
      <c r="E1079">
        <f t="shared" si="32"/>
        <v>89.473390677620714</v>
      </c>
      <c r="F1079">
        <f t="shared" si="33"/>
        <v>-0.1064317123919432</v>
      </c>
    </row>
    <row r="1080" spans="1:6" x14ac:dyDescent="0.3">
      <c r="A1080">
        <v>8.9793319999999994</v>
      </c>
      <c r="B1080">
        <v>101.7353</v>
      </c>
      <c r="C1080">
        <v>12.51271</v>
      </c>
      <c r="D1080">
        <v>-1.4866029999999999</v>
      </c>
      <c r="E1080">
        <f t="shared" si="32"/>
        <v>89.467885054019476</v>
      </c>
      <c r="F1080">
        <f t="shared" si="33"/>
        <v>-0.10629450081154322</v>
      </c>
    </row>
    <row r="1081" spans="1:6" x14ac:dyDescent="0.3">
      <c r="A1081">
        <v>8.9876679999999993</v>
      </c>
      <c r="B1081">
        <v>101.82040000000001</v>
      </c>
      <c r="C1081">
        <v>12.51196</v>
      </c>
      <c r="D1081">
        <v>-1.4847030000000001</v>
      </c>
      <c r="E1081">
        <f t="shared" si="32"/>
        <v>89.462522433628649</v>
      </c>
      <c r="F1081">
        <f t="shared" si="33"/>
        <v>-0.10615864776164226</v>
      </c>
    </row>
    <row r="1082" spans="1:6" x14ac:dyDescent="0.3">
      <c r="A1082">
        <v>8.9960009999999997</v>
      </c>
      <c r="B1082">
        <v>101.9019</v>
      </c>
      <c r="C1082">
        <v>12.51122</v>
      </c>
      <c r="D1082">
        <v>-1.4827920000000001</v>
      </c>
      <c r="E1082">
        <f t="shared" si="32"/>
        <v>89.457231314843028</v>
      </c>
      <c r="F1082">
        <f t="shared" si="33"/>
        <v>-0.10602200819408397</v>
      </c>
    </row>
    <row r="1083" spans="1:6" x14ac:dyDescent="0.3">
      <c r="A1083">
        <v>9.0043340000000001</v>
      </c>
      <c r="B1083">
        <v>101.9897</v>
      </c>
      <c r="C1083">
        <v>12.5105</v>
      </c>
      <c r="D1083">
        <v>-1.480874</v>
      </c>
      <c r="E1083">
        <f t="shared" si="32"/>
        <v>89.452083199267832</v>
      </c>
      <c r="F1083">
        <f t="shared" si="33"/>
        <v>-0.10588486811528919</v>
      </c>
    </row>
    <row r="1084" spans="1:6" x14ac:dyDescent="0.3">
      <c r="A1084">
        <v>9.0126659999999994</v>
      </c>
      <c r="B1084">
        <v>102.0719</v>
      </c>
      <c r="C1084">
        <v>12.50975</v>
      </c>
      <c r="D1084">
        <v>-1.4789749999999999</v>
      </c>
      <c r="E1084">
        <f t="shared" si="32"/>
        <v>89.446720578877006</v>
      </c>
      <c r="F1084">
        <f t="shared" si="33"/>
        <v>-0.10574908656699343</v>
      </c>
    </row>
    <row r="1085" spans="1:6" x14ac:dyDescent="0.3">
      <c r="A1085">
        <v>9.0210000000000008</v>
      </c>
      <c r="B1085">
        <v>102.15730000000001</v>
      </c>
      <c r="C1085">
        <v>12.50902</v>
      </c>
      <c r="D1085">
        <v>-1.477082</v>
      </c>
      <c r="E1085">
        <f t="shared" si="32"/>
        <v>89.44150096169659</v>
      </c>
      <c r="F1085">
        <f t="shared" si="33"/>
        <v>-0.10561373402832894</v>
      </c>
    </row>
    <row r="1086" spans="1:6" x14ac:dyDescent="0.3">
      <c r="A1086">
        <v>9.0293340000000004</v>
      </c>
      <c r="B1086">
        <v>102.24720000000001</v>
      </c>
      <c r="C1086">
        <v>12.508290000000001</v>
      </c>
      <c r="D1086">
        <v>-1.475198</v>
      </c>
      <c r="E1086">
        <f t="shared" si="32"/>
        <v>89.436281344516189</v>
      </c>
      <c r="F1086">
        <f t="shared" si="33"/>
        <v>-0.10547902500411134</v>
      </c>
    </row>
    <row r="1087" spans="1:6" x14ac:dyDescent="0.3">
      <c r="A1087">
        <v>9.0376659999999998</v>
      </c>
      <c r="B1087">
        <v>102.33320000000001</v>
      </c>
      <c r="C1087">
        <v>12.50755</v>
      </c>
      <c r="D1087">
        <v>-1.4732959999999999</v>
      </c>
      <c r="E1087">
        <f t="shared" si="32"/>
        <v>89.430990225730568</v>
      </c>
      <c r="F1087">
        <f t="shared" si="33"/>
        <v>-0.10534302895099995</v>
      </c>
    </row>
    <row r="1088" spans="1:6" x14ac:dyDescent="0.3">
      <c r="A1088">
        <v>9.0459990000000001</v>
      </c>
      <c r="B1088">
        <v>102.4182</v>
      </c>
      <c r="C1088">
        <v>12.506819999999999</v>
      </c>
      <c r="D1088">
        <v>-1.471393</v>
      </c>
      <c r="E1088">
        <f t="shared" si="32"/>
        <v>89.425770608550152</v>
      </c>
      <c r="F1088">
        <f t="shared" si="33"/>
        <v>-0.10520696139628334</v>
      </c>
    </row>
    <row r="1089" spans="1:6" x14ac:dyDescent="0.3">
      <c r="A1089">
        <v>9.0543340000000008</v>
      </c>
      <c r="B1089">
        <v>102.50490000000001</v>
      </c>
      <c r="C1089">
        <v>12.5061</v>
      </c>
      <c r="D1089">
        <v>-1.4695480000000001</v>
      </c>
      <c r="E1089">
        <f t="shared" si="32"/>
        <v>89.420622492974971</v>
      </c>
      <c r="F1089">
        <f t="shared" si="33"/>
        <v>-0.10507504093466899</v>
      </c>
    </row>
    <row r="1090" spans="1:6" x14ac:dyDescent="0.3">
      <c r="A1090">
        <v>9.0626680000000004</v>
      </c>
      <c r="B1090">
        <v>102.5886</v>
      </c>
      <c r="C1090">
        <v>12.5054</v>
      </c>
      <c r="D1090">
        <v>-1.4676910000000001</v>
      </c>
      <c r="E1090">
        <f t="shared" si="32"/>
        <v>89.4156173806102</v>
      </c>
      <c r="F1090">
        <f t="shared" si="33"/>
        <v>-0.1049422624537921</v>
      </c>
    </row>
    <row r="1091" spans="1:6" x14ac:dyDescent="0.3">
      <c r="A1091">
        <v>9.0709999999999997</v>
      </c>
      <c r="B1091">
        <v>102.67189999999999</v>
      </c>
      <c r="C1091">
        <v>12.504659999999999</v>
      </c>
      <c r="D1091">
        <v>-1.465792</v>
      </c>
      <c r="E1091">
        <f t="shared" ref="E1091:E1154" si="34">C1091/13.9857*100</f>
        <v>89.410326261824579</v>
      </c>
      <c r="F1091">
        <f t="shared" ref="F1091:F1154" si="35">D1091/13.9857</f>
        <v>-0.10480648090549632</v>
      </c>
    </row>
    <row r="1092" spans="1:6" x14ac:dyDescent="0.3">
      <c r="A1092">
        <v>9.0793339999999993</v>
      </c>
      <c r="B1092">
        <v>102.75490000000001</v>
      </c>
      <c r="C1092">
        <v>12.503920000000001</v>
      </c>
      <c r="D1092">
        <v>-1.463938</v>
      </c>
      <c r="E1092">
        <f t="shared" si="34"/>
        <v>89.405035143038972</v>
      </c>
      <c r="F1092">
        <f t="shared" si="35"/>
        <v>-0.10467391692943506</v>
      </c>
    </row>
    <row r="1093" spans="1:6" x14ac:dyDescent="0.3">
      <c r="A1093">
        <v>9.0876660000000005</v>
      </c>
      <c r="B1093">
        <v>102.846</v>
      </c>
      <c r="C1093">
        <v>12.503159999999999</v>
      </c>
      <c r="D1093">
        <v>-1.4620709999999999</v>
      </c>
      <c r="E1093">
        <f t="shared" si="34"/>
        <v>89.399601021042912</v>
      </c>
      <c r="F1093">
        <f t="shared" si="35"/>
        <v>-0.10454042343250605</v>
      </c>
    </row>
    <row r="1094" spans="1:6" x14ac:dyDescent="0.3">
      <c r="A1094">
        <v>9.0960000000000001</v>
      </c>
      <c r="B1094">
        <v>102.9323</v>
      </c>
      <c r="C1094">
        <v>12.502459999999999</v>
      </c>
      <c r="D1094">
        <v>-1.460224</v>
      </c>
      <c r="E1094">
        <f t="shared" si="34"/>
        <v>89.394595908678141</v>
      </c>
      <c r="F1094">
        <f t="shared" si="35"/>
        <v>-0.10440835996768127</v>
      </c>
    </row>
    <row r="1095" spans="1:6" x14ac:dyDescent="0.3">
      <c r="A1095">
        <v>9.1043319999999994</v>
      </c>
      <c r="B1095">
        <v>103.01860000000001</v>
      </c>
      <c r="C1095">
        <v>12.501749999999999</v>
      </c>
      <c r="D1095">
        <v>-1.4583699999999999</v>
      </c>
      <c r="E1095">
        <f t="shared" si="34"/>
        <v>89.389519294708165</v>
      </c>
      <c r="F1095">
        <f t="shared" si="35"/>
        <v>-0.10427579599162001</v>
      </c>
    </row>
    <row r="1096" spans="1:6" x14ac:dyDescent="0.3">
      <c r="A1096">
        <v>9.1126679999999993</v>
      </c>
      <c r="B1096">
        <v>103.10039999999999</v>
      </c>
      <c r="C1096">
        <v>12.501049999999999</v>
      </c>
      <c r="D1096">
        <v>-1.4565570000000001</v>
      </c>
      <c r="E1096">
        <f t="shared" si="34"/>
        <v>89.384514182343395</v>
      </c>
      <c r="F1096">
        <f t="shared" si="35"/>
        <v>-0.10414616358137241</v>
      </c>
    </row>
    <row r="1097" spans="1:6" x14ac:dyDescent="0.3">
      <c r="A1097">
        <v>9.1210009999999997</v>
      </c>
      <c r="B1097">
        <v>103.1902</v>
      </c>
      <c r="C1097">
        <v>12.500349999999999</v>
      </c>
      <c r="D1097">
        <v>-1.4547479999999999</v>
      </c>
      <c r="E1097">
        <f t="shared" si="34"/>
        <v>89.37950906997861</v>
      </c>
      <c r="F1097">
        <f t="shared" si="35"/>
        <v>-0.10401681717754563</v>
      </c>
    </row>
    <row r="1098" spans="1:6" x14ac:dyDescent="0.3">
      <c r="A1098">
        <v>9.1293340000000001</v>
      </c>
      <c r="B1098">
        <v>103.2752</v>
      </c>
      <c r="C1098">
        <v>12.499650000000001</v>
      </c>
      <c r="D1098">
        <v>-1.4529479999999999</v>
      </c>
      <c r="E1098">
        <f t="shared" si="34"/>
        <v>89.374503957613854</v>
      </c>
      <c r="F1098">
        <f t="shared" si="35"/>
        <v>-0.10388811428816577</v>
      </c>
    </row>
    <row r="1099" spans="1:6" x14ac:dyDescent="0.3">
      <c r="A1099">
        <v>9.1376659999999994</v>
      </c>
      <c r="B1099">
        <v>103.3557</v>
      </c>
      <c r="C1099">
        <v>12.498950000000001</v>
      </c>
      <c r="D1099">
        <v>-1.451111</v>
      </c>
      <c r="E1099">
        <f t="shared" si="34"/>
        <v>89.369498845249083</v>
      </c>
      <c r="F1099">
        <f t="shared" si="35"/>
        <v>-0.1037567658393931</v>
      </c>
    </row>
    <row r="1100" spans="1:6" x14ac:dyDescent="0.3">
      <c r="A1100">
        <v>9.1460000000000008</v>
      </c>
      <c r="B1100">
        <v>103.4423</v>
      </c>
      <c r="C1100">
        <v>12.498250000000001</v>
      </c>
      <c r="D1100">
        <v>-1.449289</v>
      </c>
      <c r="E1100">
        <f t="shared" si="34"/>
        <v>89.364493732884313</v>
      </c>
      <c r="F1100">
        <f t="shared" si="35"/>
        <v>-0.1036264899146986</v>
      </c>
    </row>
    <row r="1101" spans="1:6" x14ac:dyDescent="0.3">
      <c r="A1101">
        <v>9.1543340000000004</v>
      </c>
      <c r="B1101">
        <v>103.5305</v>
      </c>
      <c r="C1101">
        <v>12.49756</v>
      </c>
      <c r="D1101">
        <v>-1.4475</v>
      </c>
      <c r="E1101">
        <f t="shared" si="34"/>
        <v>89.359560122124748</v>
      </c>
      <c r="F1101">
        <f t="shared" si="35"/>
        <v>-0.10349857354297605</v>
      </c>
    </row>
    <row r="1102" spans="1:6" x14ac:dyDescent="0.3">
      <c r="A1102">
        <v>9.1626659999999998</v>
      </c>
      <c r="B1102">
        <v>103.6144</v>
      </c>
      <c r="C1102">
        <v>12.49686</v>
      </c>
      <c r="D1102">
        <v>-1.445695</v>
      </c>
      <c r="E1102">
        <f t="shared" si="34"/>
        <v>89.354555009759977</v>
      </c>
      <c r="F1102">
        <f t="shared" si="35"/>
        <v>-0.10336951314557012</v>
      </c>
    </row>
    <row r="1103" spans="1:6" x14ac:dyDescent="0.3">
      <c r="A1103">
        <v>9.1709990000000001</v>
      </c>
      <c r="B1103">
        <v>103.7008</v>
      </c>
      <c r="C1103">
        <v>12.49615</v>
      </c>
      <c r="D1103">
        <v>-1.443927</v>
      </c>
      <c r="E1103">
        <f t="shared" si="34"/>
        <v>89.349478395789987</v>
      </c>
      <c r="F1103">
        <f t="shared" si="35"/>
        <v>-0.103243098307557</v>
      </c>
    </row>
    <row r="1104" spans="1:6" x14ac:dyDescent="0.3">
      <c r="A1104">
        <v>9.1793340000000008</v>
      </c>
      <c r="B1104">
        <v>103.7894</v>
      </c>
      <c r="C1104">
        <v>12.495430000000001</v>
      </c>
      <c r="D1104">
        <v>-1.442169</v>
      </c>
      <c r="E1104">
        <f t="shared" si="34"/>
        <v>89.344330280214805</v>
      </c>
      <c r="F1104">
        <f t="shared" si="35"/>
        <v>-0.10311739848559601</v>
      </c>
    </row>
    <row r="1105" spans="1:6" x14ac:dyDescent="0.3">
      <c r="A1105">
        <v>9.1876680000000004</v>
      </c>
      <c r="B1105">
        <v>103.8717</v>
      </c>
      <c r="C1105">
        <v>12.4947</v>
      </c>
      <c r="D1105">
        <v>-1.440418</v>
      </c>
      <c r="E1105">
        <f t="shared" si="34"/>
        <v>89.339110663034376</v>
      </c>
      <c r="F1105">
        <f t="shared" si="35"/>
        <v>-0.10299219917487147</v>
      </c>
    </row>
    <row r="1106" spans="1:6" x14ac:dyDescent="0.3">
      <c r="A1106">
        <v>9.1959999999999997</v>
      </c>
      <c r="B1106">
        <v>103.96</v>
      </c>
      <c r="C1106">
        <v>12.494</v>
      </c>
      <c r="D1106">
        <v>-1.4386699999999999</v>
      </c>
      <c r="E1106">
        <f t="shared" si="34"/>
        <v>89.334105550669619</v>
      </c>
      <c r="F1106">
        <f t="shared" si="35"/>
        <v>-0.10286721436896258</v>
      </c>
    </row>
    <row r="1107" spans="1:6" x14ac:dyDescent="0.3">
      <c r="A1107">
        <v>9.2043339999999993</v>
      </c>
      <c r="B1107">
        <v>104.04089999999999</v>
      </c>
      <c r="C1107">
        <v>12.493320000000001</v>
      </c>
      <c r="D1107">
        <v>-1.4369510000000001</v>
      </c>
      <c r="E1107">
        <f t="shared" si="34"/>
        <v>89.329243441515274</v>
      </c>
      <c r="F1107">
        <f t="shared" si="35"/>
        <v>-0.10274430310960482</v>
      </c>
    </row>
    <row r="1108" spans="1:6" x14ac:dyDescent="0.3">
      <c r="A1108">
        <v>9.2126660000000005</v>
      </c>
      <c r="B1108">
        <v>104.1275</v>
      </c>
      <c r="C1108">
        <v>12.492620000000001</v>
      </c>
      <c r="D1108">
        <v>-1.4352130000000001</v>
      </c>
      <c r="E1108">
        <f t="shared" si="34"/>
        <v>89.324238329150489</v>
      </c>
      <c r="F1108">
        <f t="shared" si="35"/>
        <v>-0.10262003331974803</v>
      </c>
    </row>
    <row r="1109" spans="1:6" x14ac:dyDescent="0.3">
      <c r="A1109">
        <v>9.2210000000000001</v>
      </c>
      <c r="B1109">
        <v>104.21169999999999</v>
      </c>
      <c r="C1109">
        <v>12.491899999999999</v>
      </c>
      <c r="D1109">
        <v>-1.4334830000000001</v>
      </c>
      <c r="E1109">
        <f t="shared" si="34"/>
        <v>89.319090213575294</v>
      </c>
      <c r="F1109">
        <f t="shared" si="35"/>
        <v>-0.10249633554273294</v>
      </c>
    </row>
    <row r="1110" spans="1:6" x14ac:dyDescent="0.3">
      <c r="A1110">
        <v>9.2293319999999994</v>
      </c>
      <c r="B1110">
        <v>104.30240000000001</v>
      </c>
      <c r="C1110">
        <v>12.49118</v>
      </c>
      <c r="D1110">
        <v>-1.4317709999999999</v>
      </c>
      <c r="E1110">
        <f t="shared" si="34"/>
        <v>89.313942098000098</v>
      </c>
      <c r="F1110">
        <f t="shared" si="35"/>
        <v>-0.10237392479461163</v>
      </c>
    </row>
    <row r="1111" spans="1:6" x14ac:dyDescent="0.3">
      <c r="A1111">
        <v>9.2376679999999993</v>
      </c>
      <c r="B1111">
        <v>104.38420000000001</v>
      </c>
      <c r="C1111">
        <v>12.490460000000001</v>
      </c>
      <c r="D1111">
        <v>-1.430072</v>
      </c>
      <c r="E1111">
        <f t="shared" si="34"/>
        <v>89.308793982424916</v>
      </c>
      <c r="F1111">
        <f t="shared" si="35"/>
        <v>-0.10225244356735809</v>
      </c>
    </row>
    <row r="1112" spans="1:6" x14ac:dyDescent="0.3">
      <c r="A1112">
        <v>9.2460009999999997</v>
      </c>
      <c r="B1112">
        <v>104.4692</v>
      </c>
      <c r="C1112">
        <v>12.48976</v>
      </c>
      <c r="D1112">
        <v>-1.428401</v>
      </c>
      <c r="E1112">
        <f t="shared" si="34"/>
        <v>89.303788870060146</v>
      </c>
      <c r="F1112">
        <f t="shared" si="35"/>
        <v>-0.10213296438505046</v>
      </c>
    </row>
    <row r="1113" spans="1:6" x14ac:dyDescent="0.3">
      <c r="A1113">
        <v>9.2543340000000001</v>
      </c>
      <c r="B1113">
        <v>104.5599</v>
      </c>
      <c r="C1113">
        <v>12.489089999999999</v>
      </c>
      <c r="D1113">
        <v>-1.4267240000000001</v>
      </c>
      <c r="E1113">
        <f t="shared" si="34"/>
        <v>89.298998262510992</v>
      </c>
      <c r="F1113">
        <f t="shared" si="35"/>
        <v>-0.10201305619311155</v>
      </c>
    </row>
    <row r="1114" spans="1:6" x14ac:dyDescent="0.3">
      <c r="A1114">
        <v>9.2626659999999994</v>
      </c>
      <c r="B1114">
        <v>104.6416</v>
      </c>
      <c r="C1114">
        <v>12.488379999999999</v>
      </c>
      <c r="D1114">
        <v>-1.425014</v>
      </c>
      <c r="E1114">
        <f t="shared" si="34"/>
        <v>89.293921648541001</v>
      </c>
      <c r="F1114">
        <f t="shared" si="35"/>
        <v>-0.10189078844820067</v>
      </c>
    </row>
    <row r="1115" spans="1:6" x14ac:dyDescent="0.3">
      <c r="A1115">
        <v>9.2710000000000008</v>
      </c>
      <c r="B1115">
        <v>104.7261</v>
      </c>
      <c r="C1115">
        <v>12.48771</v>
      </c>
      <c r="D1115">
        <v>-1.42333</v>
      </c>
      <c r="E1115">
        <f t="shared" si="34"/>
        <v>89.289131040991876</v>
      </c>
      <c r="F1115">
        <f t="shared" si="35"/>
        <v>-0.10177037974502527</v>
      </c>
    </row>
    <row r="1116" spans="1:6" x14ac:dyDescent="0.3">
      <c r="A1116">
        <v>9.2793340000000004</v>
      </c>
      <c r="B1116">
        <v>104.80970000000001</v>
      </c>
      <c r="C1116">
        <v>12.487019999999999</v>
      </c>
      <c r="D1116">
        <v>-1.4216690000000001</v>
      </c>
      <c r="E1116">
        <f t="shared" si="34"/>
        <v>89.284197430232297</v>
      </c>
      <c r="F1116">
        <f t="shared" si="35"/>
        <v>-0.10165161557876976</v>
      </c>
    </row>
    <row r="1117" spans="1:6" x14ac:dyDescent="0.3">
      <c r="A1117">
        <v>9.2876659999999998</v>
      </c>
      <c r="B1117">
        <v>104.895</v>
      </c>
      <c r="C1117">
        <v>12.4863</v>
      </c>
      <c r="D1117">
        <v>-1.4199820000000001</v>
      </c>
      <c r="E1117">
        <f t="shared" si="34"/>
        <v>89.279049314657115</v>
      </c>
      <c r="F1117">
        <f t="shared" si="35"/>
        <v>-0.10153099237077873</v>
      </c>
    </row>
    <row r="1118" spans="1:6" x14ac:dyDescent="0.3">
      <c r="A1118">
        <v>9.2959990000000001</v>
      </c>
      <c r="B1118">
        <v>104.9816</v>
      </c>
      <c r="C1118">
        <v>12.48559</v>
      </c>
      <c r="D1118">
        <v>-1.418312</v>
      </c>
      <c r="E1118">
        <f t="shared" si="34"/>
        <v>89.273972700687125</v>
      </c>
      <c r="F1118">
        <f t="shared" si="35"/>
        <v>-0.1014115846900763</v>
      </c>
    </row>
    <row r="1119" spans="1:6" x14ac:dyDescent="0.3">
      <c r="A1119">
        <v>9.3043340000000008</v>
      </c>
      <c r="B1119">
        <v>105.0582</v>
      </c>
      <c r="C1119">
        <v>12.484920000000001</v>
      </c>
      <c r="D1119">
        <v>-1.416677</v>
      </c>
      <c r="E1119">
        <f t="shared" si="34"/>
        <v>89.269182093137999</v>
      </c>
      <c r="F1119">
        <f t="shared" si="35"/>
        <v>-0.10129467956555625</v>
      </c>
    </row>
    <row r="1120" spans="1:6" x14ac:dyDescent="0.3">
      <c r="A1120">
        <v>9.3126680000000004</v>
      </c>
      <c r="B1120">
        <v>105.1516</v>
      </c>
      <c r="C1120">
        <v>12.484260000000001</v>
      </c>
      <c r="D1120">
        <v>-1.4150020000000001</v>
      </c>
      <c r="E1120">
        <f t="shared" si="34"/>
        <v>89.264462987194065</v>
      </c>
      <c r="F1120">
        <f t="shared" si="35"/>
        <v>-0.10117491437682777</v>
      </c>
    </row>
    <row r="1121" spans="1:6" x14ac:dyDescent="0.3">
      <c r="A1121">
        <v>9.3209999999999997</v>
      </c>
      <c r="B1121">
        <v>105.2346</v>
      </c>
      <c r="C1121">
        <v>12.48359</v>
      </c>
      <c r="D1121">
        <v>-1.4133420000000001</v>
      </c>
      <c r="E1121">
        <f t="shared" si="34"/>
        <v>89.259672379644925</v>
      </c>
      <c r="F1121">
        <f t="shared" si="35"/>
        <v>-0.10105622171217744</v>
      </c>
    </row>
    <row r="1122" spans="1:6" x14ac:dyDescent="0.3">
      <c r="A1122">
        <v>9.3293339999999993</v>
      </c>
      <c r="B1122">
        <v>105.31780000000001</v>
      </c>
      <c r="C1122">
        <v>12.48291</v>
      </c>
      <c r="D1122">
        <v>-1.4116869999999999</v>
      </c>
      <c r="E1122">
        <f t="shared" si="34"/>
        <v>89.25481027049058</v>
      </c>
      <c r="F1122">
        <f t="shared" si="35"/>
        <v>-0.10093788655555316</v>
      </c>
    </row>
    <row r="1123" spans="1:6" x14ac:dyDescent="0.3">
      <c r="A1123">
        <v>9.3376660000000005</v>
      </c>
      <c r="B1123">
        <v>105.408</v>
      </c>
      <c r="C1123">
        <v>12.482229999999999</v>
      </c>
      <c r="D1123">
        <v>-1.410031</v>
      </c>
      <c r="E1123">
        <f t="shared" si="34"/>
        <v>89.249948161336221</v>
      </c>
      <c r="F1123">
        <f t="shared" si="35"/>
        <v>-0.1008194798973237</v>
      </c>
    </row>
    <row r="1124" spans="1:6" x14ac:dyDescent="0.3">
      <c r="A1124">
        <v>9.3460000000000001</v>
      </c>
      <c r="B1124">
        <v>105.4862</v>
      </c>
      <c r="C1124">
        <v>12.48156</v>
      </c>
      <c r="D1124">
        <v>-1.4084080000000001</v>
      </c>
      <c r="E1124">
        <f t="shared" si="34"/>
        <v>89.245157553787081</v>
      </c>
      <c r="F1124">
        <f t="shared" si="35"/>
        <v>-0.10070343279206619</v>
      </c>
    </row>
    <row r="1125" spans="1:6" x14ac:dyDescent="0.3">
      <c r="A1125">
        <v>9.3543319999999994</v>
      </c>
      <c r="B1125">
        <v>105.5731</v>
      </c>
      <c r="C1125">
        <v>12.480869999999999</v>
      </c>
      <c r="D1125">
        <v>-1.4067689999999999</v>
      </c>
      <c r="E1125">
        <f t="shared" si="34"/>
        <v>89.240223943027516</v>
      </c>
      <c r="F1125">
        <f t="shared" si="35"/>
        <v>-0.10058624166112529</v>
      </c>
    </row>
    <row r="1126" spans="1:6" x14ac:dyDescent="0.3">
      <c r="A1126">
        <v>9.3626679999999993</v>
      </c>
      <c r="B1126">
        <v>105.66540000000001</v>
      </c>
      <c r="C1126">
        <v>12.480169999999999</v>
      </c>
      <c r="D1126">
        <v>-1.405127</v>
      </c>
      <c r="E1126">
        <f t="shared" si="34"/>
        <v>89.235218830662745</v>
      </c>
      <c r="F1126">
        <f t="shared" si="35"/>
        <v>-0.10046883602536877</v>
      </c>
    </row>
    <row r="1127" spans="1:6" x14ac:dyDescent="0.3">
      <c r="A1127">
        <v>9.3710009999999997</v>
      </c>
      <c r="B1127">
        <v>105.74299999999999</v>
      </c>
      <c r="C1127">
        <v>12.479480000000001</v>
      </c>
      <c r="D1127">
        <v>-1.4035340000000001</v>
      </c>
      <c r="E1127">
        <f t="shared" si="34"/>
        <v>89.230285219903195</v>
      </c>
      <c r="F1127">
        <f t="shared" si="35"/>
        <v>-0.1003549339682676</v>
      </c>
    </row>
    <row r="1128" spans="1:6" x14ac:dyDescent="0.3">
      <c r="A1128">
        <v>9.3793340000000001</v>
      </c>
      <c r="B1128">
        <v>105.8336</v>
      </c>
      <c r="C1128">
        <v>12.47883</v>
      </c>
      <c r="D1128">
        <v>-1.401961</v>
      </c>
      <c r="E1128">
        <f t="shared" si="34"/>
        <v>89.22563761556448</v>
      </c>
      <c r="F1128">
        <f t="shared" si="35"/>
        <v>-0.10024246194327063</v>
      </c>
    </row>
    <row r="1129" spans="1:6" x14ac:dyDescent="0.3">
      <c r="A1129">
        <v>9.3876659999999994</v>
      </c>
      <c r="B1129">
        <v>105.9199</v>
      </c>
      <c r="C1129">
        <v>12.478120000000001</v>
      </c>
      <c r="D1129">
        <v>-1.400371</v>
      </c>
      <c r="E1129">
        <f t="shared" si="34"/>
        <v>89.22056100159449</v>
      </c>
      <c r="F1129">
        <f t="shared" si="35"/>
        <v>-0.10012877439098508</v>
      </c>
    </row>
    <row r="1130" spans="1:6" x14ac:dyDescent="0.3">
      <c r="A1130">
        <v>9.3960000000000008</v>
      </c>
      <c r="B1130">
        <v>106.0087</v>
      </c>
      <c r="C1130">
        <v>12.47744</v>
      </c>
      <c r="D1130">
        <v>-1.3987810000000001</v>
      </c>
      <c r="E1130">
        <f t="shared" si="34"/>
        <v>89.21569889244013</v>
      </c>
      <c r="F1130">
        <f t="shared" si="35"/>
        <v>-0.10001508683869953</v>
      </c>
    </row>
    <row r="1131" spans="1:6" x14ac:dyDescent="0.3">
      <c r="A1131">
        <v>9.4043340000000004</v>
      </c>
      <c r="B1131">
        <v>106.0882</v>
      </c>
      <c r="C1131">
        <v>12.476760000000001</v>
      </c>
      <c r="D1131">
        <v>-1.3971960000000001</v>
      </c>
      <c r="E1131">
        <f t="shared" si="34"/>
        <v>89.210836783285799</v>
      </c>
      <c r="F1131">
        <f t="shared" si="35"/>
        <v>-9.990175679444005E-2</v>
      </c>
    </row>
    <row r="1132" spans="1:6" x14ac:dyDescent="0.3">
      <c r="A1132">
        <v>9.4126659999999998</v>
      </c>
      <c r="B1132">
        <v>106.1764</v>
      </c>
      <c r="C1132">
        <v>12.47606</v>
      </c>
      <c r="D1132">
        <v>-1.3956390000000001</v>
      </c>
      <c r="E1132">
        <f t="shared" si="34"/>
        <v>89.205831670921015</v>
      </c>
      <c r="F1132">
        <f t="shared" si="35"/>
        <v>-9.9790428795126465E-2</v>
      </c>
    </row>
    <row r="1133" spans="1:6" x14ac:dyDescent="0.3">
      <c r="A1133">
        <v>9.4209990000000001</v>
      </c>
      <c r="B1133">
        <v>106.2621</v>
      </c>
      <c r="C1133">
        <v>12.475379999999999</v>
      </c>
      <c r="D1133">
        <v>-1.3940600000000001</v>
      </c>
      <c r="E1133">
        <f t="shared" si="34"/>
        <v>89.200969561766669</v>
      </c>
      <c r="F1133">
        <f t="shared" si="35"/>
        <v>-9.9677527760498236E-2</v>
      </c>
    </row>
    <row r="1134" spans="1:6" x14ac:dyDescent="0.3">
      <c r="A1134">
        <v>9.4293340000000008</v>
      </c>
      <c r="B1134">
        <v>106.34780000000001</v>
      </c>
      <c r="C1134">
        <v>12.47471</v>
      </c>
      <c r="D1134">
        <v>-1.3924859999999999</v>
      </c>
      <c r="E1134">
        <f t="shared" si="34"/>
        <v>89.196178954217515</v>
      </c>
      <c r="F1134">
        <f t="shared" si="35"/>
        <v>-9.9564984233896051E-2</v>
      </c>
    </row>
    <row r="1135" spans="1:6" x14ac:dyDescent="0.3">
      <c r="A1135">
        <v>9.4376680000000004</v>
      </c>
      <c r="B1135">
        <v>106.42740000000001</v>
      </c>
      <c r="C1135">
        <v>12.474030000000001</v>
      </c>
      <c r="D1135">
        <v>-1.3909339999999999</v>
      </c>
      <c r="E1135">
        <f t="shared" si="34"/>
        <v>89.191316845063184</v>
      </c>
      <c r="F1135">
        <f t="shared" si="35"/>
        <v>-9.945401374260851E-2</v>
      </c>
    </row>
    <row r="1136" spans="1:6" x14ac:dyDescent="0.3">
      <c r="A1136">
        <v>9.4459999999999997</v>
      </c>
      <c r="B1136">
        <v>106.51560000000001</v>
      </c>
      <c r="C1136">
        <v>12.473369999999999</v>
      </c>
      <c r="D1136">
        <v>-1.389378</v>
      </c>
      <c r="E1136">
        <f t="shared" si="34"/>
        <v>89.18659773911925</v>
      </c>
      <c r="F1136">
        <f t="shared" si="35"/>
        <v>-9.9342757244900146E-2</v>
      </c>
    </row>
    <row r="1137" spans="1:6" x14ac:dyDescent="0.3">
      <c r="A1137">
        <v>9.4543339999999993</v>
      </c>
      <c r="B1137">
        <v>106.6035</v>
      </c>
      <c r="C1137">
        <v>12.472709999999999</v>
      </c>
      <c r="D1137">
        <v>-1.387807</v>
      </c>
      <c r="E1137">
        <f t="shared" si="34"/>
        <v>89.181878633175316</v>
      </c>
      <c r="F1137">
        <f t="shared" si="35"/>
        <v>-9.9230428223113606E-2</v>
      </c>
    </row>
    <row r="1138" spans="1:6" x14ac:dyDescent="0.3">
      <c r="A1138">
        <v>9.4626660000000005</v>
      </c>
      <c r="B1138">
        <v>106.687</v>
      </c>
      <c r="C1138">
        <v>12.47204</v>
      </c>
      <c r="D1138">
        <v>-1.38622</v>
      </c>
      <c r="E1138">
        <f t="shared" si="34"/>
        <v>89.177088025626176</v>
      </c>
      <c r="F1138">
        <f t="shared" si="35"/>
        <v>-9.9116955175643701E-2</v>
      </c>
    </row>
    <row r="1139" spans="1:6" x14ac:dyDescent="0.3">
      <c r="A1139">
        <v>9.4710000000000001</v>
      </c>
      <c r="B1139">
        <v>106.7741</v>
      </c>
      <c r="C1139">
        <v>12.471399999999999</v>
      </c>
      <c r="D1139">
        <v>-1.3846579999999999</v>
      </c>
      <c r="E1139">
        <f t="shared" si="34"/>
        <v>89.172511922892667</v>
      </c>
      <c r="F1139">
        <f t="shared" si="35"/>
        <v>-9.9005269668304058E-2</v>
      </c>
    </row>
    <row r="1140" spans="1:6" x14ac:dyDescent="0.3">
      <c r="A1140">
        <v>9.4793319999999994</v>
      </c>
      <c r="B1140">
        <v>106.86020000000001</v>
      </c>
      <c r="C1140">
        <v>12.470739999999999</v>
      </c>
      <c r="D1140">
        <v>-1.3831199999999999</v>
      </c>
      <c r="E1140">
        <f t="shared" si="34"/>
        <v>89.167792816948747</v>
      </c>
      <c r="F1140">
        <f t="shared" si="35"/>
        <v>-9.8895300199489472E-2</v>
      </c>
    </row>
    <row r="1141" spans="1:6" x14ac:dyDescent="0.3">
      <c r="A1141">
        <v>9.4876679999999993</v>
      </c>
      <c r="B1141">
        <v>106.9466</v>
      </c>
      <c r="C1141">
        <v>12.470090000000001</v>
      </c>
      <c r="D1141">
        <v>-1.3816040000000001</v>
      </c>
      <c r="E1141">
        <f t="shared" si="34"/>
        <v>89.163145212610033</v>
      </c>
      <c r="F1141">
        <f t="shared" si="35"/>
        <v>-9.8786903765989559E-2</v>
      </c>
    </row>
    <row r="1142" spans="1:6" x14ac:dyDescent="0.3">
      <c r="A1142">
        <v>9.4960009999999997</v>
      </c>
      <c r="B1142">
        <v>107.0335</v>
      </c>
      <c r="C1142">
        <v>12.46945</v>
      </c>
      <c r="D1142">
        <v>-1.3800250000000001</v>
      </c>
      <c r="E1142">
        <f t="shared" si="34"/>
        <v>89.158569109876524</v>
      </c>
      <c r="F1142">
        <f t="shared" si="35"/>
        <v>-9.8674002731361329E-2</v>
      </c>
    </row>
    <row r="1143" spans="1:6" x14ac:dyDescent="0.3">
      <c r="A1143">
        <v>9.5043340000000001</v>
      </c>
      <c r="B1143">
        <v>107.11490000000001</v>
      </c>
      <c r="C1143">
        <v>12.46879</v>
      </c>
      <c r="D1143">
        <v>-1.3784780000000001</v>
      </c>
      <c r="E1143">
        <f t="shared" si="34"/>
        <v>89.15385000393259</v>
      </c>
      <c r="F1143">
        <f t="shared" si="35"/>
        <v>-9.8563389748099861E-2</v>
      </c>
    </row>
    <row r="1144" spans="1:6" x14ac:dyDescent="0.3">
      <c r="A1144">
        <v>9.5126659999999994</v>
      </c>
      <c r="B1144">
        <v>107.2094</v>
      </c>
      <c r="C1144">
        <v>12.468120000000001</v>
      </c>
      <c r="D1144">
        <v>-1.3769849999999999</v>
      </c>
      <c r="E1144">
        <f t="shared" si="34"/>
        <v>89.14905939638345</v>
      </c>
      <c r="F1144">
        <f t="shared" si="35"/>
        <v>-9.8456637851519757E-2</v>
      </c>
    </row>
    <row r="1145" spans="1:6" x14ac:dyDescent="0.3">
      <c r="A1145">
        <v>9.5210000000000008</v>
      </c>
      <c r="B1145">
        <v>107.2884</v>
      </c>
      <c r="C1145">
        <v>12.46748</v>
      </c>
      <c r="D1145">
        <v>-1.3754839999999999</v>
      </c>
      <c r="E1145">
        <f t="shared" si="34"/>
        <v>89.144483293649941</v>
      </c>
      <c r="F1145">
        <f t="shared" si="35"/>
        <v>-9.8349313942098004E-2</v>
      </c>
    </row>
    <row r="1146" spans="1:6" x14ac:dyDescent="0.3">
      <c r="A1146">
        <v>9.5293340000000004</v>
      </c>
      <c r="B1146">
        <v>107.37269999999999</v>
      </c>
      <c r="C1146">
        <v>12.466839999999999</v>
      </c>
      <c r="D1146">
        <v>-1.373996</v>
      </c>
      <c r="E1146">
        <f t="shared" si="34"/>
        <v>89.139907190916432</v>
      </c>
      <c r="F1146">
        <f t="shared" si="35"/>
        <v>-9.8242919553543986E-2</v>
      </c>
    </row>
    <row r="1147" spans="1:6" x14ac:dyDescent="0.3">
      <c r="A1147">
        <v>9.5376659999999998</v>
      </c>
      <c r="B1147">
        <v>107.4551</v>
      </c>
      <c r="C1147">
        <v>12.46617</v>
      </c>
      <c r="D1147">
        <v>-1.3725179999999999</v>
      </c>
      <c r="E1147">
        <f t="shared" si="34"/>
        <v>89.135116583367306</v>
      </c>
      <c r="F1147">
        <f t="shared" si="35"/>
        <v>-9.8137240181042057E-2</v>
      </c>
    </row>
    <row r="1148" spans="1:6" x14ac:dyDescent="0.3">
      <c r="A1148">
        <v>9.5459990000000001</v>
      </c>
      <c r="B1148">
        <v>107.551</v>
      </c>
      <c r="C1148">
        <v>12.4655</v>
      </c>
      <c r="D1148">
        <v>-1.3710580000000001</v>
      </c>
      <c r="E1148">
        <f t="shared" si="34"/>
        <v>89.130325975818153</v>
      </c>
      <c r="F1148">
        <f t="shared" si="35"/>
        <v>-9.8032847837433962E-2</v>
      </c>
    </row>
    <row r="1149" spans="1:6" x14ac:dyDescent="0.3">
      <c r="A1149">
        <v>9.5543340000000008</v>
      </c>
      <c r="B1149">
        <v>107.6305</v>
      </c>
      <c r="C1149">
        <v>12.464840000000001</v>
      </c>
      <c r="D1149">
        <v>-1.369624</v>
      </c>
      <c r="E1149">
        <f t="shared" si="34"/>
        <v>89.125606869874247</v>
      </c>
      <c r="F1149">
        <f t="shared" si="35"/>
        <v>-9.7930314535561322E-2</v>
      </c>
    </row>
    <row r="1150" spans="1:6" x14ac:dyDescent="0.3">
      <c r="A1150">
        <v>9.5626680000000004</v>
      </c>
      <c r="B1150">
        <v>107.7136</v>
      </c>
      <c r="C1150">
        <v>12.464180000000001</v>
      </c>
      <c r="D1150">
        <v>-1.3681760000000001</v>
      </c>
      <c r="E1150">
        <f t="shared" si="34"/>
        <v>89.120887763930313</v>
      </c>
      <c r="F1150">
        <f t="shared" si="35"/>
        <v>-9.7826780211215755E-2</v>
      </c>
    </row>
    <row r="1151" spans="1:6" x14ac:dyDescent="0.3">
      <c r="A1151">
        <v>9.5709999999999997</v>
      </c>
      <c r="B1151">
        <v>107.7975</v>
      </c>
      <c r="C1151">
        <v>12.463509999999999</v>
      </c>
      <c r="D1151">
        <v>-1.3667260000000001</v>
      </c>
      <c r="E1151">
        <f t="shared" si="34"/>
        <v>89.116097156381159</v>
      </c>
      <c r="F1151">
        <f t="shared" si="35"/>
        <v>-9.7723102883659749E-2</v>
      </c>
    </row>
    <row r="1152" spans="1:6" x14ac:dyDescent="0.3">
      <c r="A1152">
        <v>9.5793339999999993</v>
      </c>
      <c r="B1152">
        <v>107.89109999999999</v>
      </c>
      <c r="C1152">
        <v>12.462870000000001</v>
      </c>
      <c r="D1152">
        <v>-1.3653169999999999</v>
      </c>
      <c r="E1152">
        <f t="shared" si="34"/>
        <v>89.111521053647664</v>
      </c>
      <c r="F1152">
        <f t="shared" si="35"/>
        <v>-9.7622357121917386E-2</v>
      </c>
    </row>
    <row r="1153" spans="1:6" x14ac:dyDescent="0.3">
      <c r="A1153">
        <v>9.5876660000000005</v>
      </c>
      <c r="B1153">
        <v>107.97539999999999</v>
      </c>
      <c r="C1153">
        <v>12.46223</v>
      </c>
      <c r="D1153">
        <v>-1.3639079999999999</v>
      </c>
      <c r="E1153">
        <f t="shared" si="34"/>
        <v>89.106944950914141</v>
      </c>
      <c r="F1153">
        <f t="shared" si="35"/>
        <v>-9.7521611360175037E-2</v>
      </c>
    </row>
    <row r="1154" spans="1:6" x14ac:dyDescent="0.3">
      <c r="A1154">
        <v>9.5960000000000001</v>
      </c>
      <c r="B1154">
        <v>108.0628</v>
      </c>
      <c r="C1154">
        <v>12.461600000000001</v>
      </c>
      <c r="D1154">
        <v>-1.362449</v>
      </c>
      <c r="E1154">
        <f t="shared" si="34"/>
        <v>89.102440349785866</v>
      </c>
      <c r="F1154">
        <f t="shared" si="35"/>
        <v>-9.7417290518172134E-2</v>
      </c>
    </row>
    <row r="1155" spans="1:6" x14ac:dyDescent="0.3">
      <c r="A1155">
        <v>9.6043319999999994</v>
      </c>
      <c r="B1155">
        <v>108.1448</v>
      </c>
      <c r="C1155">
        <v>12.46096</v>
      </c>
      <c r="D1155">
        <v>-1.3610089999999999</v>
      </c>
      <c r="E1155">
        <f t="shared" ref="E1155:E1218" si="36">C1155/13.9857*100</f>
        <v>89.097864247052343</v>
      </c>
      <c r="F1155">
        <f t="shared" ref="F1155:F1218" si="37">D1155/13.9857</f>
        <v>-9.731432820666823E-2</v>
      </c>
    </row>
    <row r="1156" spans="1:6" x14ac:dyDescent="0.3">
      <c r="A1156">
        <v>9.6126679999999993</v>
      </c>
      <c r="B1156">
        <v>108.2282</v>
      </c>
      <c r="C1156">
        <v>12.460330000000001</v>
      </c>
      <c r="D1156">
        <v>-1.3595550000000001</v>
      </c>
      <c r="E1156">
        <f t="shared" si="36"/>
        <v>89.093359645924068</v>
      </c>
      <c r="F1156">
        <f t="shared" si="37"/>
        <v>-9.7210364872691399E-2</v>
      </c>
    </row>
    <row r="1157" spans="1:6" x14ac:dyDescent="0.3">
      <c r="A1157">
        <v>9.6210009999999997</v>
      </c>
      <c r="B1157">
        <v>108.30929999999999</v>
      </c>
      <c r="C1157">
        <v>12.459709999999999</v>
      </c>
      <c r="D1157">
        <v>-1.3580810000000001</v>
      </c>
      <c r="E1157">
        <f t="shared" si="36"/>
        <v>89.08892654640097</v>
      </c>
      <c r="F1157">
        <f t="shared" si="37"/>
        <v>-9.7104971506610335E-2</v>
      </c>
    </row>
    <row r="1158" spans="1:6" x14ac:dyDescent="0.3">
      <c r="A1158">
        <v>9.6293340000000001</v>
      </c>
      <c r="B1158">
        <v>108.3986</v>
      </c>
      <c r="C1158">
        <v>12.45909</v>
      </c>
      <c r="D1158">
        <v>-1.3566119999999999</v>
      </c>
      <c r="E1158">
        <f t="shared" si="36"/>
        <v>89.084493446877886</v>
      </c>
      <c r="F1158">
        <f t="shared" si="37"/>
        <v>-9.6999935648555302E-2</v>
      </c>
    </row>
    <row r="1159" spans="1:6" x14ac:dyDescent="0.3">
      <c r="A1159">
        <v>9.6376659999999994</v>
      </c>
      <c r="B1159">
        <v>108.4813</v>
      </c>
      <c r="C1159">
        <v>12.458460000000001</v>
      </c>
      <c r="D1159">
        <v>-1.355146</v>
      </c>
      <c r="E1159">
        <f t="shared" si="36"/>
        <v>89.079988845749597</v>
      </c>
      <c r="F1159">
        <f t="shared" si="37"/>
        <v>-9.6895114295315929E-2</v>
      </c>
    </row>
    <row r="1160" spans="1:6" x14ac:dyDescent="0.3">
      <c r="A1160">
        <v>9.6460000000000008</v>
      </c>
      <c r="B1160">
        <v>108.5712</v>
      </c>
      <c r="C1160">
        <v>12.457839999999999</v>
      </c>
      <c r="D1160">
        <v>-1.353699</v>
      </c>
      <c r="E1160">
        <f t="shared" si="36"/>
        <v>89.075555746226499</v>
      </c>
      <c r="F1160">
        <f t="shared" si="37"/>
        <v>-9.6791651472575554E-2</v>
      </c>
    </row>
    <row r="1161" spans="1:6" x14ac:dyDescent="0.3">
      <c r="A1161">
        <v>9.6543340000000004</v>
      </c>
      <c r="B1161">
        <v>108.6546</v>
      </c>
      <c r="C1161">
        <v>12.45721</v>
      </c>
      <c r="D1161">
        <v>-1.3522559999999999</v>
      </c>
      <c r="E1161">
        <f t="shared" si="36"/>
        <v>89.07105114509821</v>
      </c>
      <c r="F1161">
        <f t="shared" si="37"/>
        <v>-9.6688474656256032E-2</v>
      </c>
    </row>
    <row r="1162" spans="1:6" x14ac:dyDescent="0.3">
      <c r="A1162">
        <v>9.6626659999999998</v>
      </c>
      <c r="B1162">
        <v>108.7414</v>
      </c>
      <c r="C1162">
        <v>12.45656</v>
      </c>
      <c r="D1162">
        <v>-1.3508119999999999</v>
      </c>
      <c r="E1162">
        <f t="shared" si="36"/>
        <v>89.066403540759481</v>
      </c>
      <c r="F1162">
        <f t="shared" si="37"/>
        <v>-9.658522633833129E-2</v>
      </c>
    </row>
    <row r="1163" spans="1:6" x14ac:dyDescent="0.3">
      <c r="A1163">
        <v>9.6709990000000001</v>
      </c>
      <c r="B1163">
        <v>108.8236</v>
      </c>
      <c r="C1163">
        <v>12.45593</v>
      </c>
      <c r="D1163">
        <v>-1.3494159999999999</v>
      </c>
      <c r="E1163">
        <f t="shared" si="36"/>
        <v>89.061898939631206</v>
      </c>
      <c r="F1163">
        <f t="shared" si="37"/>
        <v>-9.6485410097456689E-2</v>
      </c>
    </row>
    <row r="1164" spans="1:6" x14ac:dyDescent="0.3">
      <c r="A1164">
        <v>9.6793340000000008</v>
      </c>
      <c r="B1164">
        <v>108.91500000000001</v>
      </c>
      <c r="C1164">
        <v>12.455310000000001</v>
      </c>
      <c r="D1164">
        <v>-1.348017</v>
      </c>
      <c r="E1164">
        <f t="shared" si="36"/>
        <v>89.057465840108122</v>
      </c>
      <c r="F1164">
        <f t="shared" si="37"/>
        <v>-9.6385379351766456E-2</v>
      </c>
    </row>
    <row r="1165" spans="1:6" x14ac:dyDescent="0.3">
      <c r="A1165">
        <v>9.6876680000000004</v>
      </c>
      <c r="B1165">
        <v>108.9982</v>
      </c>
      <c r="C1165">
        <v>12.454700000000001</v>
      </c>
      <c r="D1165">
        <v>-1.3466089999999999</v>
      </c>
      <c r="E1165">
        <f t="shared" si="36"/>
        <v>89.053104242190244</v>
      </c>
      <c r="F1165">
        <f t="shared" si="37"/>
        <v>-9.62847050916293E-2</v>
      </c>
    </row>
    <row r="1166" spans="1:6" x14ac:dyDescent="0.3">
      <c r="A1166">
        <v>9.6959999999999997</v>
      </c>
      <c r="B1166">
        <v>109.0774</v>
      </c>
      <c r="C1166">
        <v>12.45402</v>
      </c>
      <c r="D1166">
        <v>-1.3452230000000001</v>
      </c>
      <c r="E1166">
        <f t="shared" si="36"/>
        <v>89.048242133035899</v>
      </c>
      <c r="F1166">
        <f t="shared" si="37"/>
        <v>-9.6185603866806815E-2</v>
      </c>
    </row>
    <row r="1167" spans="1:6" x14ac:dyDescent="0.3">
      <c r="A1167">
        <v>9.7043339999999993</v>
      </c>
      <c r="B1167">
        <v>109.1665</v>
      </c>
      <c r="C1167">
        <v>12.453379999999999</v>
      </c>
      <c r="D1167">
        <v>-1.343842</v>
      </c>
      <c r="E1167">
        <f t="shared" si="36"/>
        <v>89.043666030302376</v>
      </c>
      <c r="F1167">
        <f t="shared" si="37"/>
        <v>-9.6086860150010375E-2</v>
      </c>
    </row>
    <row r="1168" spans="1:6" x14ac:dyDescent="0.3">
      <c r="A1168">
        <v>9.7126660000000005</v>
      </c>
      <c r="B1168">
        <v>109.2475</v>
      </c>
      <c r="C1168">
        <v>12.452719999999999</v>
      </c>
      <c r="D1168">
        <v>-1.3424739999999999</v>
      </c>
      <c r="E1168">
        <f t="shared" si="36"/>
        <v>89.038946924358456</v>
      </c>
      <c r="F1168">
        <f t="shared" si="37"/>
        <v>-9.598904595408167E-2</v>
      </c>
    </row>
    <row r="1169" spans="1:6" x14ac:dyDescent="0.3">
      <c r="A1169">
        <v>9.7210000000000001</v>
      </c>
      <c r="B1169">
        <v>109.33280000000001</v>
      </c>
      <c r="C1169">
        <v>12.452059999999999</v>
      </c>
      <c r="D1169">
        <v>-1.34108</v>
      </c>
      <c r="E1169">
        <f t="shared" si="36"/>
        <v>89.034227818414521</v>
      </c>
      <c r="F1169">
        <f t="shared" si="37"/>
        <v>-9.5889372716417495E-2</v>
      </c>
    </row>
    <row r="1170" spans="1:6" x14ac:dyDescent="0.3">
      <c r="A1170">
        <v>9.7293319999999994</v>
      </c>
      <c r="B1170">
        <v>109.41379999999999</v>
      </c>
      <c r="C1170">
        <v>12.4514</v>
      </c>
      <c r="D1170">
        <v>-1.3397300000000001</v>
      </c>
      <c r="E1170">
        <f t="shared" si="36"/>
        <v>89.029508712470601</v>
      </c>
      <c r="F1170">
        <f t="shared" si="37"/>
        <v>-9.5792845549382596E-2</v>
      </c>
    </row>
    <row r="1171" spans="1:6" x14ac:dyDescent="0.3">
      <c r="A1171">
        <v>9.7376679999999993</v>
      </c>
      <c r="B1171">
        <v>109.504</v>
      </c>
      <c r="C1171">
        <v>12.45078</v>
      </c>
      <c r="D1171">
        <v>-1.3383670000000001</v>
      </c>
      <c r="E1171">
        <f t="shared" si="36"/>
        <v>89.025075612947518</v>
      </c>
      <c r="F1171">
        <f t="shared" si="37"/>
        <v>-9.5695388861479949E-2</v>
      </c>
    </row>
    <row r="1172" spans="1:6" x14ac:dyDescent="0.3">
      <c r="A1172">
        <v>9.7460009999999997</v>
      </c>
      <c r="B1172">
        <v>109.5842</v>
      </c>
      <c r="C1172">
        <v>12.45016</v>
      </c>
      <c r="D1172">
        <v>-1.337</v>
      </c>
      <c r="E1172">
        <f t="shared" si="36"/>
        <v>89.020642513424434</v>
      </c>
      <c r="F1172">
        <f t="shared" si="37"/>
        <v>-9.559764616715645E-2</v>
      </c>
    </row>
    <row r="1173" spans="1:6" x14ac:dyDescent="0.3">
      <c r="A1173">
        <v>9.7543340000000001</v>
      </c>
      <c r="B1173">
        <v>109.6734</v>
      </c>
      <c r="C1173">
        <v>12.44955</v>
      </c>
      <c r="D1173">
        <v>-1.335631</v>
      </c>
      <c r="E1173">
        <f t="shared" si="36"/>
        <v>89.016280915506556</v>
      </c>
      <c r="F1173">
        <f t="shared" si="37"/>
        <v>-9.5499760469622552E-2</v>
      </c>
    </row>
    <row r="1174" spans="1:6" x14ac:dyDescent="0.3">
      <c r="A1174">
        <v>9.7626659999999994</v>
      </c>
      <c r="B1174">
        <v>109.7587</v>
      </c>
      <c r="C1174">
        <v>12.448919999999999</v>
      </c>
      <c r="D1174">
        <v>-1.3342769999999999</v>
      </c>
      <c r="E1174">
        <f t="shared" si="36"/>
        <v>89.011776314378253</v>
      </c>
      <c r="F1174">
        <f t="shared" si="37"/>
        <v>-9.5402947296166801E-2</v>
      </c>
    </row>
    <row r="1175" spans="1:6" x14ac:dyDescent="0.3">
      <c r="A1175">
        <v>9.7710000000000008</v>
      </c>
      <c r="B1175">
        <v>109.8365</v>
      </c>
      <c r="C1175">
        <v>12.448259999999999</v>
      </c>
      <c r="D1175">
        <v>-1.332929</v>
      </c>
      <c r="E1175">
        <f t="shared" si="36"/>
        <v>89.007057208434333</v>
      </c>
      <c r="F1175">
        <f t="shared" si="37"/>
        <v>-9.5306563132342328E-2</v>
      </c>
    </row>
    <row r="1176" spans="1:6" x14ac:dyDescent="0.3">
      <c r="A1176">
        <v>9.7793340000000004</v>
      </c>
      <c r="B1176">
        <v>109.92440000000001</v>
      </c>
      <c r="C1176">
        <v>12.44768</v>
      </c>
      <c r="D1176">
        <v>-1.33158</v>
      </c>
      <c r="E1176">
        <f t="shared" si="36"/>
        <v>89.002910115332085</v>
      </c>
      <c r="F1176">
        <f t="shared" si="37"/>
        <v>-9.5210107466912636E-2</v>
      </c>
    </row>
    <row r="1177" spans="1:6" x14ac:dyDescent="0.3">
      <c r="A1177">
        <v>9.7876659999999998</v>
      </c>
      <c r="B1177">
        <v>110.00879999999999</v>
      </c>
      <c r="C1177">
        <v>12.44706</v>
      </c>
      <c r="D1177">
        <v>-1.3302799999999999</v>
      </c>
      <c r="E1177">
        <f t="shared" si="36"/>
        <v>88.998477015809002</v>
      </c>
      <c r="F1177">
        <f t="shared" si="37"/>
        <v>-9.5117155380138277E-2</v>
      </c>
    </row>
    <row r="1178" spans="1:6" x14ac:dyDescent="0.3">
      <c r="A1178">
        <v>9.7959990000000001</v>
      </c>
      <c r="B1178">
        <v>110.092</v>
      </c>
      <c r="C1178">
        <v>12.44642</v>
      </c>
      <c r="D1178">
        <v>-1.328967</v>
      </c>
      <c r="E1178">
        <f t="shared" si="36"/>
        <v>88.993900913075493</v>
      </c>
      <c r="F1178">
        <f t="shared" si="37"/>
        <v>-9.5023273772496197E-2</v>
      </c>
    </row>
    <row r="1179" spans="1:6" x14ac:dyDescent="0.3">
      <c r="A1179">
        <v>9.8043340000000008</v>
      </c>
      <c r="B1179">
        <v>110.18089999999999</v>
      </c>
      <c r="C1179">
        <v>12.4458</v>
      </c>
      <c r="D1179">
        <v>-1.3276539999999999</v>
      </c>
      <c r="E1179">
        <f t="shared" si="36"/>
        <v>88.989467813552409</v>
      </c>
      <c r="F1179">
        <f t="shared" si="37"/>
        <v>-9.492939216485409E-2</v>
      </c>
    </row>
    <row r="1180" spans="1:6" x14ac:dyDescent="0.3">
      <c r="A1180">
        <v>9.8126680000000004</v>
      </c>
      <c r="B1180">
        <v>110.26390000000001</v>
      </c>
      <c r="C1180">
        <v>12.44519</v>
      </c>
      <c r="D1180">
        <v>-1.326336</v>
      </c>
      <c r="E1180">
        <f t="shared" si="36"/>
        <v>88.985106215634545</v>
      </c>
      <c r="F1180">
        <f t="shared" si="37"/>
        <v>-9.4835153049185952E-2</v>
      </c>
    </row>
    <row r="1181" spans="1:6" x14ac:dyDescent="0.3">
      <c r="A1181">
        <v>9.8209999999999997</v>
      </c>
      <c r="B1181">
        <v>110.3556</v>
      </c>
      <c r="C1181">
        <v>12.44454</v>
      </c>
      <c r="D1181">
        <v>-1.325024</v>
      </c>
      <c r="E1181">
        <f t="shared" si="36"/>
        <v>88.980458611295816</v>
      </c>
      <c r="F1181">
        <f t="shared" si="37"/>
        <v>-9.4741342943149079E-2</v>
      </c>
    </row>
    <row r="1182" spans="1:6" x14ac:dyDescent="0.3">
      <c r="A1182">
        <v>9.8293339999999993</v>
      </c>
      <c r="B1182">
        <v>110.4348</v>
      </c>
      <c r="C1182">
        <v>12.44387</v>
      </c>
      <c r="D1182">
        <v>-1.323736</v>
      </c>
      <c r="E1182">
        <f t="shared" si="36"/>
        <v>88.975668003746691</v>
      </c>
      <c r="F1182">
        <f t="shared" si="37"/>
        <v>-9.4649248875637262E-2</v>
      </c>
    </row>
    <row r="1183" spans="1:6" x14ac:dyDescent="0.3">
      <c r="A1183">
        <v>9.8376660000000005</v>
      </c>
      <c r="B1183">
        <v>110.52249999999999</v>
      </c>
      <c r="C1183">
        <v>12.44323</v>
      </c>
      <c r="D1183">
        <v>-1.322416</v>
      </c>
      <c r="E1183">
        <f t="shared" si="36"/>
        <v>88.971091901013182</v>
      </c>
      <c r="F1183">
        <f t="shared" si="37"/>
        <v>-9.4554866756758699E-2</v>
      </c>
    </row>
    <row r="1184" spans="1:6" x14ac:dyDescent="0.3">
      <c r="A1184">
        <v>9.8460000000000001</v>
      </c>
      <c r="B1184">
        <v>110.6091</v>
      </c>
      <c r="C1184">
        <v>12.44258</v>
      </c>
      <c r="D1184">
        <v>-1.3211189999999999</v>
      </c>
      <c r="E1184">
        <f t="shared" si="36"/>
        <v>88.966444296674467</v>
      </c>
      <c r="F1184">
        <f t="shared" si="37"/>
        <v>-9.4462129174799972E-2</v>
      </c>
    </row>
    <row r="1185" spans="1:6" x14ac:dyDescent="0.3">
      <c r="A1185">
        <v>9.8543319999999994</v>
      </c>
      <c r="B1185">
        <v>110.69499999999999</v>
      </c>
      <c r="C1185">
        <v>12.44195</v>
      </c>
      <c r="D1185">
        <v>-1.319836</v>
      </c>
      <c r="E1185">
        <f t="shared" si="36"/>
        <v>88.961939695546164</v>
      </c>
      <c r="F1185">
        <f t="shared" si="37"/>
        <v>-9.4370392615314214E-2</v>
      </c>
    </row>
    <row r="1186" spans="1:6" x14ac:dyDescent="0.3">
      <c r="A1186">
        <v>9.8626679999999993</v>
      </c>
      <c r="B1186">
        <v>110.77500000000001</v>
      </c>
      <c r="C1186">
        <v>12.44129</v>
      </c>
      <c r="D1186">
        <v>-1.31857</v>
      </c>
      <c r="E1186">
        <f t="shared" si="36"/>
        <v>88.957220589602244</v>
      </c>
      <c r="F1186">
        <f t="shared" si="37"/>
        <v>-9.4279871583117042E-2</v>
      </c>
    </row>
    <row r="1187" spans="1:6" x14ac:dyDescent="0.3">
      <c r="A1187">
        <v>9.8710009999999997</v>
      </c>
      <c r="B1187">
        <v>110.86539999999999</v>
      </c>
      <c r="C1187">
        <v>12.44068</v>
      </c>
      <c r="D1187">
        <v>-1.317264</v>
      </c>
      <c r="E1187">
        <f t="shared" si="36"/>
        <v>88.952858991684366</v>
      </c>
      <c r="F1187">
        <f t="shared" si="37"/>
        <v>-9.4186490486711433E-2</v>
      </c>
    </row>
    <row r="1188" spans="1:6" x14ac:dyDescent="0.3">
      <c r="A1188">
        <v>9.8793340000000001</v>
      </c>
      <c r="B1188">
        <v>110.9481</v>
      </c>
      <c r="C1188">
        <v>12.44009</v>
      </c>
      <c r="D1188">
        <v>-1.315985</v>
      </c>
      <c r="E1188">
        <f t="shared" si="36"/>
        <v>88.948640396976913</v>
      </c>
      <c r="F1188">
        <f t="shared" si="37"/>
        <v>-9.4095039933646513E-2</v>
      </c>
    </row>
    <row r="1189" spans="1:6" x14ac:dyDescent="0.3">
      <c r="A1189">
        <v>9.8876659999999994</v>
      </c>
      <c r="B1189">
        <v>111.0326</v>
      </c>
      <c r="C1189">
        <v>12.43947</v>
      </c>
      <c r="D1189">
        <v>-1.3146960000000001</v>
      </c>
      <c r="E1189">
        <f t="shared" si="36"/>
        <v>88.944207297453829</v>
      </c>
      <c r="F1189">
        <f t="shared" si="37"/>
        <v>-9.400287436452949E-2</v>
      </c>
    </row>
    <row r="1190" spans="1:6" x14ac:dyDescent="0.3">
      <c r="A1190">
        <v>9.8960000000000008</v>
      </c>
      <c r="B1190">
        <v>111.11750000000001</v>
      </c>
      <c r="C1190">
        <v>12.43885</v>
      </c>
      <c r="D1190">
        <v>-1.313431</v>
      </c>
      <c r="E1190">
        <f t="shared" si="36"/>
        <v>88.93977419793076</v>
      </c>
      <c r="F1190">
        <f t="shared" si="37"/>
        <v>-9.3912424833937524E-2</v>
      </c>
    </row>
    <row r="1191" spans="1:6" x14ac:dyDescent="0.3">
      <c r="A1191">
        <v>9.9043340000000004</v>
      </c>
      <c r="B1191">
        <v>111.2022</v>
      </c>
      <c r="C1191">
        <v>12.43824</v>
      </c>
      <c r="D1191">
        <v>-1.3121590000000001</v>
      </c>
      <c r="E1191">
        <f t="shared" si="36"/>
        <v>88.935412600012882</v>
      </c>
      <c r="F1191">
        <f t="shared" si="37"/>
        <v>-9.3821474792109089E-2</v>
      </c>
    </row>
    <row r="1192" spans="1:6" x14ac:dyDescent="0.3">
      <c r="A1192">
        <v>9.9126659999999998</v>
      </c>
      <c r="B1192">
        <v>111.2869</v>
      </c>
      <c r="C1192">
        <v>12.437620000000001</v>
      </c>
      <c r="D1192">
        <v>-1.3108949999999999</v>
      </c>
      <c r="E1192">
        <f t="shared" si="36"/>
        <v>88.930979500489798</v>
      </c>
      <c r="F1192">
        <f t="shared" si="37"/>
        <v>-9.3731096763122329E-2</v>
      </c>
    </row>
    <row r="1193" spans="1:6" x14ac:dyDescent="0.3">
      <c r="A1193">
        <v>9.9209990000000001</v>
      </c>
      <c r="B1193">
        <v>111.3759</v>
      </c>
      <c r="C1193">
        <v>12.437010000000001</v>
      </c>
      <c r="D1193">
        <v>-1.309653</v>
      </c>
      <c r="E1193">
        <f t="shared" si="36"/>
        <v>88.92661790257192</v>
      </c>
      <c r="F1193">
        <f t="shared" si="37"/>
        <v>-9.3642291769450228E-2</v>
      </c>
    </row>
    <row r="1194" spans="1:6" x14ac:dyDescent="0.3">
      <c r="A1194">
        <v>9.9293340000000008</v>
      </c>
      <c r="B1194">
        <v>111.4579</v>
      </c>
      <c r="C1194">
        <v>12.436389999999999</v>
      </c>
      <c r="D1194">
        <v>-1.3084199999999999</v>
      </c>
      <c r="E1194">
        <f t="shared" si="36"/>
        <v>88.922184803048836</v>
      </c>
      <c r="F1194">
        <f t="shared" si="37"/>
        <v>-9.355413029022501E-2</v>
      </c>
    </row>
    <row r="1195" spans="1:6" x14ac:dyDescent="0.3">
      <c r="A1195">
        <v>9.9376680000000004</v>
      </c>
      <c r="B1195">
        <v>111.5432</v>
      </c>
      <c r="C1195">
        <v>12.435779999999999</v>
      </c>
      <c r="D1195">
        <v>-1.3071600000000001</v>
      </c>
      <c r="E1195">
        <f t="shared" si="36"/>
        <v>88.917823205130958</v>
      </c>
      <c r="F1195">
        <f t="shared" si="37"/>
        <v>-9.3464038267659116E-2</v>
      </c>
    </row>
    <row r="1196" spans="1:6" x14ac:dyDescent="0.3">
      <c r="A1196">
        <v>9.9459999999999997</v>
      </c>
      <c r="B1196">
        <v>111.63120000000001</v>
      </c>
      <c r="C1196">
        <v>12.4352</v>
      </c>
      <c r="D1196">
        <v>-1.305903</v>
      </c>
      <c r="E1196">
        <f t="shared" si="36"/>
        <v>88.91367611202871</v>
      </c>
      <c r="F1196">
        <f t="shared" si="37"/>
        <v>-9.3374160749908841E-2</v>
      </c>
    </row>
    <row r="1197" spans="1:6" x14ac:dyDescent="0.3">
      <c r="A1197">
        <v>9.9543339999999993</v>
      </c>
      <c r="B1197">
        <v>111.7149</v>
      </c>
      <c r="C1197">
        <v>12.434559999999999</v>
      </c>
      <c r="D1197">
        <v>-1.3046530000000001</v>
      </c>
      <c r="E1197">
        <f t="shared" si="36"/>
        <v>88.909100009295202</v>
      </c>
      <c r="F1197">
        <f t="shared" si="37"/>
        <v>-9.328478374339505E-2</v>
      </c>
    </row>
    <row r="1198" spans="1:6" x14ac:dyDescent="0.3">
      <c r="A1198">
        <v>9.9626660000000005</v>
      </c>
      <c r="B1198">
        <v>111.79940000000001</v>
      </c>
      <c r="C1198">
        <v>12.43393</v>
      </c>
      <c r="D1198">
        <v>-1.3034269999999999</v>
      </c>
      <c r="E1198">
        <f t="shared" si="36"/>
        <v>88.904595408166927</v>
      </c>
      <c r="F1198">
        <f t="shared" si="37"/>
        <v>-9.3197122775406302E-2</v>
      </c>
    </row>
    <row r="1199" spans="1:6" x14ac:dyDescent="0.3">
      <c r="A1199">
        <v>9.9710000000000001</v>
      </c>
      <c r="B1199">
        <v>111.8865</v>
      </c>
      <c r="C1199">
        <v>12.433339999999999</v>
      </c>
      <c r="D1199">
        <v>-1.302216</v>
      </c>
      <c r="E1199">
        <f t="shared" si="36"/>
        <v>88.900376813459459</v>
      </c>
      <c r="F1199">
        <f t="shared" si="37"/>
        <v>-9.3110534331495742E-2</v>
      </c>
    </row>
    <row r="1200" spans="1:6" x14ac:dyDescent="0.3">
      <c r="A1200">
        <v>9.9793319999999994</v>
      </c>
      <c r="B1200">
        <v>111.9717</v>
      </c>
      <c r="C1200">
        <v>12.432729999999999</v>
      </c>
      <c r="D1200">
        <v>-1.300961</v>
      </c>
      <c r="E1200">
        <f t="shared" si="36"/>
        <v>88.896015215541595</v>
      </c>
      <c r="F1200">
        <f t="shared" si="37"/>
        <v>-9.3020799816955893E-2</v>
      </c>
    </row>
    <row r="1201" spans="1:6" x14ac:dyDescent="0.3">
      <c r="A1201">
        <v>9.9876679999999993</v>
      </c>
      <c r="B1201">
        <v>112.06100000000001</v>
      </c>
      <c r="C1201">
        <v>12.43214</v>
      </c>
      <c r="D1201">
        <v>-1.2997460000000001</v>
      </c>
      <c r="E1201">
        <f t="shared" si="36"/>
        <v>88.891796620834143</v>
      </c>
      <c r="F1201">
        <f t="shared" si="37"/>
        <v>-9.2933925366624495E-2</v>
      </c>
    </row>
    <row r="1202" spans="1:6" x14ac:dyDescent="0.3">
      <c r="A1202">
        <v>9.9960009999999997</v>
      </c>
      <c r="B1202">
        <v>112.1396</v>
      </c>
      <c r="C1202">
        <v>12.43159</v>
      </c>
      <c r="D1202">
        <v>-1.2985100000000001</v>
      </c>
      <c r="E1202">
        <f t="shared" si="36"/>
        <v>88.88786403254754</v>
      </c>
      <c r="F1202">
        <f t="shared" si="37"/>
        <v>-9.2845549382583645E-2</v>
      </c>
    </row>
    <row r="1203" spans="1:6" x14ac:dyDescent="0.3">
      <c r="A1203">
        <v>10.00433</v>
      </c>
      <c r="B1203">
        <v>112.2217</v>
      </c>
      <c r="C1203">
        <v>12.43098</v>
      </c>
      <c r="D1203">
        <v>-1.2972840000000001</v>
      </c>
      <c r="E1203">
        <f t="shared" si="36"/>
        <v>88.883502434629662</v>
      </c>
      <c r="F1203">
        <f t="shared" si="37"/>
        <v>-9.2757888414594925E-2</v>
      </c>
    </row>
    <row r="1204" spans="1:6" x14ac:dyDescent="0.3">
      <c r="A1204">
        <v>10.01267</v>
      </c>
      <c r="B1204">
        <v>112.307</v>
      </c>
      <c r="C1204">
        <v>12.43038</v>
      </c>
      <c r="D1204">
        <v>-1.2960560000000001</v>
      </c>
      <c r="E1204">
        <f t="shared" si="36"/>
        <v>88.879212338316989</v>
      </c>
      <c r="F1204">
        <f t="shared" si="37"/>
        <v>-9.2670084443395764E-2</v>
      </c>
    </row>
    <row r="1205" spans="1:6" x14ac:dyDescent="0.3">
      <c r="A1205">
        <v>10.021000000000001</v>
      </c>
      <c r="B1205">
        <v>112.3914</v>
      </c>
      <c r="C1205">
        <v>12.429779999999999</v>
      </c>
      <c r="D1205">
        <v>-1.2948599999999999</v>
      </c>
      <c r="E1205">
        <f t="shared" si="36"/>
        <v>88.874922242004331</v>
      </c>
      <c r="F1205">
        <f t="shared" si="37"/>
        <v>-9.2584568523563351E-2</v>
      </c>
    </row>
    <row r="1206" spans="1:6" x14ac:dyDescent="0.3">
      <c r="A1206">
        <v>10.02933</v>
      </c>
      <c r="B1206">
        <v>112.47880000000001</v>
      </c>
      <c r="C1206">
        <v>12.42915</v>
      </c>
      <c r="D1206">
        <v>-1.29365</v>
      </c>
      <c r="E1206">
        <f t="shared" si="36"/>
        <v>88.870417640876042</v>
      </c>
      <c r="F1206">
        <f t="shared" si="37"/>
        <v>-9.2498051581257998E-2</v>
      </c>
    </row>
    <row r="1207" spans="1:6" x14ac:dyDescent="0.3">
      <c r="A1207">
        <v>10.03767</v>
      </c>
      <c r="B1207">
        <v>112.562</v>
      </c>
      <c r="C1207">
        <v>12.42855</v>
      </c>
      <c r="D1207">
        <v>-1.292449</v>
      </c>
      <c r="E1207">
        <f t="shared" si="36"/>
        <v>88.866127544563383</v>
      </c>
      <c r="F1207">
        <f t="shared" si="37"/>
        <v>-9.2412178153399541E-2</v>
      </c>
    </row>
    <row r="1208" spans="1:6" x14ac:dyDescent="0.3">
      <c r="A1208">
        <v>10.045999999999999</v>
      </c>
      <c r="B1208">
        <v>112.6515</v>
      </c>
      <c r="C1208">
        <v>12.427960000000001</v>
      </c>
      <c r="D1208">
        <v>-1.2912380000000001</v>
      </c>
      <c r="E1208">
        <f t="shared" si="36"/>
        <v>88.86190894985593</v>
      </c>
      <c r="F1208">
        <f t="shared" si="37"/>
        <v>-9.2325589709488995E-2</v>
      </c>
    </row>
    <row r="1209" spans="1:6" x14ac:dyDescent="0.3">
      <c r="A1209">
        <v>10.05433</v>
      </c>
      <c r="B1209">
        <v>112.7371</v>
      </c>
      <c r="C1209">
        <v>12.427350000000001</v>
      </c>
      <c r="D1209">
        <v>-1.2900370000000001</v>
      </c>
      <c r="E1209">
        <f t="shared" si="36"/>
        <v>88.857547351938067</v>
      </c>
      <c r="F1209">
        <f t="shared" si="37"/>
        <v>-9.2239716281630538E-2</v>
      </c>
    </row>
    <row r="1210" spans="1:6" x14ac:dyDescent="0.3">
      <c r="A1210">
        <v>10.062670000000001</v>
      </c>
      <c r="B1210">
        <v>112.8169</v>
      </c>
      <c r="C1210">
        <v>12.426769999999999</v>
      </c>
      <c r="D1210">
        <v>-1.2888550000000001</v>
      </c>
      <c r="E1210">
        <f t="shared" si="36"/>
        <v>88.853400258835819</v>
      </c>
      <c r="F1210">
        <f t="shared" si="37"/>
        <v>-9.2155201384271079E-2</v>
      </c>
    </row>
    <row r="1211" spans="1:6" x14ac:dyDescent="0.3">
      <c r="A1211">
        <v>10.071</v>
      </c>
      <c r="B1211">
        <v>112.9054</v>
      </c>
      <c r="C1211">
        <v>12.426170000000001</v>
      </c>
      <c r="D1211">
        <v>-1.28766</v>
      </c>
      <c r="E1211">
        <f t="shared" si="36"/>
        <v>88.849110162523161</v>
      </c>
      <c r="F1211">
        <f t="shared" si="37"/>
        <v>-9.2069756966043886E-2</v>
      </c>
    </row>
    <row r="1212" spans="1:6" x14ac:dyDescent="0.3">
      <c r="A1212">
        <v>10.079330000000001</v>
      </c>
      <c r="B1212">
        <v>112.9888</v>
      </c>
      <c r="C1212">
        <v>12.42554</v>
      </c>
      <c r="D1212">
        <v>-1.2864580000000001</v>
      </c>
      <c r="E1212">
        <f t="shared" si="36"/>
        <v>88.844605561394857</v>
      </c>
      <c r="F1212">
        <f t="shared" si="37"/>
        <v>-9.1983812036580237E-2</v>
      </c>
    </row>
    <row r="1213" spans="1:6" x14ac:dyDescent="0.3">
      <c r="A1213">
        <v>10.087669999999999</v>
      </c>
      <c r="B1213">
        <v>113.0688</v>
      </c>
      <c r="C1213">
        <v>12.424950000000001</v>
      </c>
      <c r="D1213">
        <v>-1.2852980000000001</v>
      </c>
      <c r="E1213">
        <f t="shared" si="36"/>
        <v>88.840386966687419</v>
      </c>
      <c r="F1213">
        <f t="shared" si="37"/>
        <v>-9.1900870174535423E-2</v>
      </c>
    </row>
    <row r="1214" spans="1:6" x14ac:dyDescent="0.3">
      <c r="A1214">
        <v>10.096</v>
      </c>
      <c r="B1214">
        <v>113.15470000000001</v>
      </c>
      <c r="C1214">
        <v>12.42437</v>
      </c>
      <c r="D1214">
        <v>-1.2841340000000001</v>
      </c>
      <c r="E1214">
        <f t="shared" si="36"/>
        <v>88.836239873585171</v>
      </c>
      <c r="F1214">
        <f t="shared" si="37"/>
        <v>-9.1817642306069785E-2</v>
      </c>
    </row>
    <row r="1215" spans="1:6" x14ac:dyDescent="0.3">
      <c r="A1215">
        <v>10.104329999999999</v>
      </c>
      <c r="B1215">
        <v>113.2418</v>
      </c>
      <c r="C1215">
        <v>12.423780000000001</v>
      </c>
      <c r="D1215">
        <v>-1.2829699999999999</v>
      </c>
      <c r="E1215">
        <f t="shared" si="36"/>
        <v>88.832021278877718</v>
      </c>
      <c r="F1215">
        <f t="shared" si="37"/>
        <v>-9.173441443760412E-2</v>
      </c>
    </row>
    <row r="1216" spans="1:6" x14ac:dyDescent="0.3">
      <c r="A1216">
        <v>10.11267</v>
      </c>
      <c r="B1216">
        <v>113.3275</v>
      </c>
      <c r="C1216">
        <v>12.4232</v>
      </c>
      <c r="D1216">
        <v>-1.2817989999999999</v>
      </c>
      <c r="E1216">
        <f t="shared" si="36"/>
        <v>88.827874185775471</v>
      </c>
      <c r="F1216">
        <f t="shared" si="37"/>
        <v>-9.1650686057901998E-2</v>
      </c>
    </row>
    <row r="1217" spans="1:6" x14ac:dyDescent="0.3">
      <c r="A1217">
        <v>10.121</v>
      </c>
      <c r="B1217">
        <v>113.4098</v>
      </c>
      <c r="C1217">
        <v>12.42259</v>
      </c>
      <c r="D1217">
        <v>-1.280646</v>
      </c>
      <c r="E1217">
        <f t="shared" si="36"/>
        <v>88.823512587857607</v>
      </c>
      <c r="F1217">
        <f t="shared" si="37"/>
        <v>-9.1568244707093668E-2</v>
      </c>
    </row>
    <row r="1218" spans="1:6" x14ac:dyDescent="0.3">
      <c r="A1218">
        <v>10.12933</v>
      </c>
      <c r="B1218">
        <v>113.494</v>
      </c>
      <c r="C1218">
        <v>12.42196</v>
      </c>
      <c r="D1218">
        <v>-1.279487</v>
      </c>
      <c r="E1218">
        <f t="shared" si="36"/>
        <v>88.819007986729304</v>
      </c>
      <c r="F1218">
        <f t="shared" si="37"/>
        <v>-9.1485374346654089E-2</v>
      </c>
    </row>
    <row r="1219" spans="1:6" x14ac:dyDescent="0.3">
      <c r="A1219">
        <v>10.13767</v>
      </c>
      <c r="B1219">
        <v>113.5814</v>
      </c>
      <c r="C1219">
        <v>12.42135</v>
      </c>
      <c r="D1219">
        <v>-1.2783420000000001</v>
      </c>
      <c r="E1219">
        <f t="shared" ref="E1219:E1282" si="38">C1219/13.9857*100</f>
        <v>88.81464638881144</v>
      </c>
      <c r="F1219">
        <f t="shared" ref="F1219:F1282" si="39">D1219/13.9857</f>
        <v>-9.140350500868745E-2</v>
      </c>
    </row>
    <row r="1220" spans="1:6" x14ac:dyDescent="0.3">
      <c r="A1220">
        <v>10.146000000000001</v>
      </c>
      <c r="B1220">
        <v>113.66200000000001</v>
      </c>
      <c r="C1220">
        <v>12.42074</v>
      </c>
      <c r="D1220">
        <v>-1.2772380000000001</v>
      </c>
      <c r="E1220">
        <f t="shared" si="38"/>
        <v>88.810284790893562</v>
      </c>
      <c r="F1220">
        <f t="shared" si="39"/>
        <v>-9.1324567236534468E-2</v>
      </c>
    </row>
    <row r="1221" spans="1:6" x14ac:dyDescent="0.3">
      <c r="A1221">
        <v>10.15433</v>
      </c>
      <c r="B1221">
        <v>113.7474</v>
      </c>
      <c r="C1221">
        <v>12.420159999999999</v>
      </c>
      <c r="D1221">
        <v>-1.2761169999999999</v>
      </c>
      <c r="E1221">
        <f t="shared" si="38"/>
        <v>88.806137697791314</v>
      </c>
      <c r="F1221">
        <f t="shared" si="39"/>
        <v>-9.1244413937092886E-2</v>
      </c>
    </row>
    <row r="1222" spans="1:6" x14ac:dyDescent="0.3">
      <c r="A1222">
        <v>10.16267</v>
      </c>
      <c r="B1222">
        <v>113.8349</v>
      </c>
      <c r="C1222">
        <v>12.41957</v>
      </c>
      <c r="D1222">
        <v>-1.275018</v>
      </c>
      <c r="E1222">
        <f t="shared" si="38"/>
        <v>88.801919103083875</v>
      </c>
      <c r="F1222">
        <f t="shared" si="39"/>
        <v>-9.1165833672965962E-2</v>
      </c>
    </row>
    <row r="1223" spans="1:6" x14ac:dyDescent="0.3">
      <c r="A1223">
        <v>10.170999999999999</v>
      </c>
      <c r="B1223">
        <v>113.9199</v>
      </c>
      <c r="C1223">
        <v>12.41897</v>
      </c>
      <c r="D1223">
        <v>-1.2738830000000001</v>
      </c>
      <c r="E1223">
        <f t="shared" si="38"/>
        <v>88.797629006771203</v>
      </c>
      <c r="F1223">
        <f t="shared" si="39"/>
        <v>-9.108467935105144E-2</v>
      </c>
    </row>
    <row r="1224" spans="1:6" x14ac:dyDescent="0.3">
      <c r="A1224">
        <v>10.17933</v>
      </c>
      <c r="B1224">
        <v>114.0063</v>
      </c>
      <c r="C1224">
        <v>12.418369999999999</v>
      </c>
      <c r="D1224">
        <v>-1.272751</v>
      </c>
      <c r="E1224">
        <f t="shared" si="38"/>
        <v>88.793338910458544</v>
      </c>
      <c r="F1224">
        <f t="shared" si="39"/>
        <v>-9.1003739533952535E-2</v>
      </c>
    </row>
    <row r="1225" spans="1:6" x14ac:dyDescent="0.3">
      <c r="A1225">
        <v>10.187670000000001</v>
      </c>
      <c r="B1225">
        <v>114.0939</v>
      </c>
      <c r="C1225">
        <v>12.41775</v>
      </c>
      <c r="D1225">
        <v>-1.2716160000000001</v>
      </c>
      <c r="E1225">
        <f t="shared" si="38"/>
        <v>88.788905810935461</v>
      </c>
      <c r="F1225">
        <f t="shared" si="39"/>
        <v>-9.0922585212038012E-2</v>
      </c>
    </row>
    <row r="1226" spans="1:6" x14ac:dyDescent="0.3">
      <c r="A1226">
        <v>10.196</v>
      </c>
      <c r="B1226">
        <v>114.1799</v>
      </c>
      <c r="C1226">
        <v>12.417160000000001</v>
      </c>
      <c r="D1226">
        <v>-1.2705070000000001</v>
      </c>
      <c r="E1226">
        <f t="shared" si="38"/>
        <v>88.784687216228008</v>
      </c>
      <c r="F1226">
        <f t="shared" si="39"/>
        <v>-9.0843289931858973E-2</v>
      </c>
    </row>
    <row r="1227" spans="1:6" x14ac:dyDescent="0.3">
      <c r="A1227">
        <v>10.204330000000001</v>
      </c>
      <c r="B1227">
        <v>114.258</v>
      </c>
      <c r="C1227">
        <v>12.416589999999999</v>
      </c>
      <c r="D1227">
        <v>-1.2693719999999999</v>
      </c>
      <c r="E1227">
        <f t="shared" si="38"/>
        <v>88.78061162473098</v>
      </c>
      <c r="F1227">
        <f t="shared" si="39"/>
        <v>-9.0762135609944436E-2</v>
      </c>
    </row>
    <row r="1228" spans="1:6" x14ac:dyDescent="0.3">
      <c r="A1228">
        <v>10.212669999999999</v>
      </c>
      <c r="B1228">
        <v>114.34220000000001</v>
      </c>
      <c r="C1228">
        <v>12.41602</v>
      </c>
      <c r="D1228">
        <v>-1.2682500000000001</v>
      </c>
      <c r="E1228">
        <f t="shared" si="38"/>
        <v>88.776536033233938</v>
      </c>
      <c r="F1228">
        <f t="shared" si="39"/>
        <v>-9.0681910808897676E-2</v>
      </c>
    </row>
    <row r="1229" spans="1:6" x14ac:dyDescent="0.3">
      <c r="A1229">
        <v>10.221</v>
      </c>
      <c r="B1229">
        <v>114.4243</v>
      </c>
      <c r="C1229">
        <v>12.41545</v>
      </c>
      <c r="D1229">
        <v>-1.267118</v>
      </c>
      <c r="E1229">
        <f t="shared" si="38"/>
        <v>88.772460441736925</v>
      </c>
      <c r="F1229">
        <f t="shared" si="39"/>
        <v>-9.0600970991798771E-2</v>
      </c>
    </row>
    <row r="1230" spans="1:6" x14ac:dyDescent="0.3">
      <c r="A1230">
        <v>10.229329999999999</v>
      </c>
      <c r="B1230">
        <v>114.5073</v>
      </c>
      <c r="C1230">
        <v>12.414849999999999</v>
      </c>
      <c r="D1230">
        <v>-1.265989</v>
      </c>
      <c r="E1230">
        <f t="shared" si="38"/>
        <v>88.768170345424252</v>
      </c>
      <c r="F1230">
        <f t="shared" si="39"/>
        <v>-9.0520245679515512E-2</v>
      </c>
    </row>
    <row r="1231" spans="1:6" x14ac:dyDescent="0.3">
      <c r="A1231">
        <v>10.23767</v>
      </c>
      <c r="B1231">
        <v>114.5992</v>
      </c>
      <c r="C1231">
        <v>12.414239999999999</v>
      </c>
      <c r="D1231">
        <v>-1.264875</v>
      </c>
      <c r="E1231">
        <f t="shared" si="38"/>
        <v>88.763808747506374</v>
      </c>
      <c r="F1231">
        <f t="shared" si="39"/>
        <v>-9.0440592891310415E-2</v>
      </c>
    </row>
    <row r="1232" spans="1:6" x14ac:dyDescent="0.3">
      <c r="A1232">
        <v>10.246</v>
      </c>
      <c r="B1232">
        <v>114.67789999999999</v>
      </c>
      <c r="C1232">
        <v>12.413639999999999</v>
      </c>
      <c r="D1232">
        <v>-1.263755</v>
      </c>
      <c r="E1232">
        <f t="shared" si="38"/>
        <v>88.759518651193716</v>
      </c>
      <c r="F1232">
        <f t="shared" si="39"/>
        <v>-9.0360511093474052E-2</v>
      </c>
    </row>
    <row r="1233" spans="1:6" x14ac:dyDescent="0.3">
      <c r="A1233">
        <v>10.25433</v>
      </c>
      <c r="B1233">
        <v>114.77</v>
      </c>
      <c r="C1233">
        <v>12.413040000000001</v>
      </c>
      <c r="D1233">
        <v>-1.2626299999999999</v>
      </c>
      <c r="E1233">
        <f t="shared" si="38"/>
        <v>88.755228554881057</v>
      </c>
      <c r="F1233">
        <f t="shared" si="39"/>
        <v>-9.0280071787611632E-2</v>
      </c>
    </row>
    <row r="1234" spans="1:6" x14ac:dyDescent="0.3">
      <c r="A1234">
        <v>10.26267</v>
      </c>
      <c r="B1234">
        <v>114.8537</v>
      </c>
      <c r="C1234">
        <v>12.41244</v>
      </c>
      <c r="D1234">
        <v>-1.2615080000000001</v>
      </c>
      <c r="E1234">
        <f t="shared" si="38"/>
        <v>88.750938458568399</v>
      </c>
      <c r="F1234">
        <f t="shared" si="39"/>
        <v>-9.0199846986564858E-2</v>
      </c>
    </row>
    <row r="1235" spans="1:6" x14ac:dyDescent="0.3">
      <c r="A1235">
        <v>10.271000000000001</v>
      </c>
      <c r="B1235">
        <v>114.9372</v>
      </c>
      <c r="C1235">
        <v>12.411849999999999</v>
      </c>
      <c r="D1235">
        <v>-1.260424</v>
      </c>
      <c r="E1235">
        <f t="shared" si="38"/>
        <v>88.746719863860946</v>
      </c>
      <c r="F1235">
        <f t="shared" si="39"/>
        <v>-9.0122339246516081E-2</v>
      </c>
    </row>
    <row r="1236" spans="1:6" x14ac:dyDescent="0.3">
      <c r="A1236">
        <v>10.27933</v>
      </c>
      <c r="B1236">
        <v>115.0198</v>
      </c>
      <c r="C1236">
        <v>12.411250000000001</v>
      </c>
      <c r="D1236">
        <v>-1.2593380000000001</v>
      </c>
      <c r="E1236">
        <f t="shared" si="38"/>
        <v>88.742429767548288</v>
      </c>
      <c r="F1236">
        <f t="shared" si="39"/>
        <v>-9.0044688503256906E-2</v>
      </c>
    </row>
    <row r="1237" spans="1:6" x14ac:dyDescent="0.3">
      <c r="A1237">
        <v>10.28767</v>
      </c>
      <c r="B1237">
        <v>115.107</v>
      </c>
      <c r="C1237">
        <v>12.410690000000001</v>
      </c>
      <c r="D1237">
        <v>-1.2582690000000001</v>
      </c>
      <c r="E1237">
        <f t="shared" si="38"/>
        <v>88.73842567765648</v>
      </c>
      <c r="F1237">
        <f t="shared" si="39"/>
        <v>-8.9968253287286304E-2</v>
      </c>
    </row>
    <row r="1238" spans="1:6" x14ac:dyDescent="0.3">
      <c r="A1238">
        <v>10.295999999999999</v>
      </c>
      <c r="B1238">
        <v>115.19199999999999</v>
      </c>
      <c r="C1238">
        <v>12.410130000000001</v>
      </c>
      <c r="D1238">
        <v>-1.2572239999999999</v>
      </c>
      <c r="E1238">
        <f t="shared" si="38"/>
        <v>88.734421587764658</v>
      </c>
      <c r="F1238">
        <f t="shared" si="39"/>
        <v>-8.9893534109840759E-2</v>
      </c>
    </row>
    <row r="1239" spans="1:6" x14ac:dyDescent="0.3">
      <c r="A1239">
        <v>10.30433</v>
      </c>
      <c r="B1239">
        <v>115.2766</v>
      </c>
      <c r="C1239">
        <v>12.409560000000001</v>
      </c>
      <c r="D1239">
        <v>-1.2561770000000001</v>
      </c>
      <c r="E1239">
        <f t="shared" si="38"/>
        <v>88.73034599626763</v>
      </c>
      <c r="F1239">
        <f t="shared" si="39"/>
        <v>-8.9818671929184815E-2</v>
      </c>
    </row>
    <row r="1240" spans="1:6" x14ac:dyDescent="0.3">
      <c r="A1240">
        <v>10.312670000000001</v>
      </c>
      <c r="B1240">
        <v>115.3601</v>
      </c>
      <c r="C1240">
        <v>12.40901</v>
      </c>
      <c r="D1240">
        <v>-1.255091</v>
      </c>
      <c r="E1240">
        <f t="shared" si="38"/>
        <v>88.726413407981013</v>
      </c>
      <c r="F1240">
        <f t="shared" si="39"/>
        <v>-8.9741021185925626E-2</v>
      </c>
    </row>
    <row r="1241" spans="1:6" x14ac:dyDescent="0.3">
      <c r="A1241">
        <v>10.321</v>
      </c>
      <c r="B1241">
        <v>115.4469</v>
      </c>
      <c r="C1241">
        <v>12.408440000000001</v>
      </c>
      <c r="D1241">
        <v>-1.254016</v>
      </c>
      <c r="E1241">
        <f t="shared" si="38"/>
        <v>88.722337816483986</v>
      </c>
      <c r="F1241">
        <f t="shared" si="39"/>
        <v>-8.966415696032376E-2</v>
      </c>
    </row>
    <row r="1242" spans="1:6" x14ac:dyDescent="0.3">
      <c r="A1242">
        <v>10.329330000000001</v>
      </c>
      <c r="B1242">
        <v>115.5269</v>
      </c>
      <c r="C1242">
        <v>12.40788</v>
      </c>
      <c r="D1242">
        <v>-1.252974</v>
      </c>
      <c r="E1242">
        <f t="shared" si="38"/>
        <v>88.718333726592164</v>
      </c>
      <c r="F1242">
        <f t="shared" si="39"/>
        <v>-8.9589652287693861E-2</v>
      </c>
    </row>
    <row r="1243" spans="1:6" x14ac:dyDescent="0.3">
      <c r="A1243">
        <v>10.337669999999999</v>
      </c>
      <c r="B1243">
        <v>115.61199999999999</v>
      </c>
      <c r="C1243">
        <v>12.40734</v>
      </c>
      <c r="D1243">
        <v>-1.251962</v>
      </c>
      <c r="E1243">
        <f t="shared" si="38"/>
        <v>88.714472639910767</v>
      </c>
      <c r="F1243">
        <f t="shared" si="39"/>
        <v>-8.9517292663220296E-2</v>
      </c>
    </row>
    <row r="1244" spans="1:6" x14ac:dyDescent="0.3">
      <c r="A1244">
        <v>10.346</v>
      </c>
      <c r="B1244">
        <v>115.69970000000001</v>
      </c>
      <c r="C1244">
        <v>12.40676</v>
      </c>
      <c r="D1244">
        <v>-1.2509440000000001</v>
      </c>
      <c r="E1244">
        <f t="shared" si="38"/>
        <v>88.710325546808534</v>
      </c>
      <c r="F1244">
        <f t="shared" si="39"/>
        <v>-8.9444504029115454E-2</v>
      </c>
    </row>
    <row r="1245" spans="1:6" x14ac:dyDescent="0.3">
      <c r="A1245">
        <v>10.354329999999999</v>
      </c>
      <c r="B1245">
        <v>115.78360000000001</v>
      </c>
      <c r="C1245">
        <v>12.40619</v>
      </c>
      <c r="D1245">
        <v>-1.249898</v>
      </c>
      <c r="E1245">
        <f t="shared" si="38"/>
        <v>88.706249955311506</v>
      </c>
      <c r="F1245">
        <f t="shared" si="39"/>
        <v>-8.9369713350064703E-2</v>
      </c>
    </row>
    <row r="1246" spans="1:6" x14ac:dyDescent="0.3">
      <c r="A1246">
        <v>10.36267</v>
      </c>
      <c r="B1246">
        <v>115.8686</v>
      </c>
      <c r="C1246">
        <v>12.40564</v>
      </c>
      <c r="D1246">
        <v>-1.248834</v>
      </c>
      <c r="E1246">
        <f t="shared" si="38"/>
        <v>88.702317367024904</v>
      </c>
      <c r="F1246">
        <f t="shared" si="39"/>
        <v>-8.9293635642120173E-2</v>
      </c>
    </row>
    <row r="1247" spans="1:6" x14ac:dyDescent="0.3">
      <c r="A1247">
        <v>10.371</v>
      </c>
      <c r="B1247">
        <v>115.95189999999999</v>
      </c>
      <c r="C1247">
        <v>12.40504</v>
      </c>
      <c r="D1247">
        <v>-1.2478100000000001</v>
      </c>
      <c r="E1247">
        <f t="shared" si="38"/>
        <v>88.698027270712231</v>
      </c>
      <c r="F1247">
        <f t="shared" si="39"/>
        <v>-8.9220417998384066E-2</v>
      </c>
    </row>
    <row r="1248" spans="1:6" x14ac:dyDescent="0.3">
      <c r="A1248">
        <v>10.37933</v>
      </c>
      <c r="B1248">
        <v>116.03579999999999</v>
      </c>
      <c r="C1248">
        <v>12.40446</v>
      </c>
      <c r="D1248">
        <v>-1.246766</v>
      </c>
      <c r="E1248">
        <f t="shared" si="38"/>
        <v>88.693880177609998</v>
      </c>
      <c r="F1248">
        <f t="shared" si="39"/>
        <v>-8.9145770322543741E-2</v>
      </c>
    </row>
    <row r="1249" spans="1:6" x14ac:dyDescent="0.3">
      <c r="A1249">
        <v>10.38767</v>
      </c>
      <c r="B1249">
        <v>116.1193</v>
      </c>
      <c r="C1249">
        <v>12.403879999999999</v>
      </c>
      <c r="D1249">
        <v>-1.2457020000000001</v>
      </c>
      <c r="E1249">
        <f t="shared" si="38"/>
        <v>88.689733084507751</v>
      </c>
      <c r="F1249">
        <f t="shared" si="39"/>
        <v>-8.9069692614599211E-2</v>
      </c>
    </row>
    <row r="1250" spans="1:6" x14ac:dyDescent="0.3">
      <c r="A1250">
        <v>10.396000000000001</v>
      </c>
      <c r="B1250">
        <v>116.2056</v>
      </c>
      <c r="C1250">
        <v>12.403309999999999</v>
      </c>
      <c r="D1250">
        <v>-1.244675</v>
      </c>
      <c r="E1250">
        <f t="shared" si="38"/>
        <v>88.685657493010723</v>
      </c>
      <c r="F1250">
        <f t="shared" si="39"/>
        <v>-8.8996260466047458E-2</v>
      </c>
    </row>
    <row r="1251" spans="1:6" x14ac:dyDescent="0.3">
      <c r="A1251">
        <v>10.40433</v>
      </c>
      <c r="B1251">
        <v>116.2953</v>
      </c>
      <c r="C1251">
        <v>12.40274</v>
      </c>
      <c r="D1251">
        <v>-1.2436430000000001</v>
      </c>
      <c r="E1251">
        <f t="shared" si="38"/>
        <v>88.681581901513681</v>
      </c>
      <c r="F1251">
        <f t="shared" si="39"/>
        <v>-8.8922470809469675E-2</v>
      </c>
    </row>
    <row r="1252" spans="1:6" x14ac:dyDescent="0.3">
      <c r="A1252">
        <v>10.41267</v>
      </c>
      <c r="B1252">
        <v>116.3763</v>
      </c>
      <c r="C1252">
        <v>12.40217</v>
      </c>
      <c r="D1252">
        <v>-1.242613</v>
      </c>
      <c r="E1252">
        <f t="shared" si="38"/>
        <v>88.677506310016668</v>
      </c>
      <c r="F1252">
        <f t="shared" si="39"/>
        <v>-8.8848824156102305E-2</v>
      </c>
    </row>
    <row r="1253" spans="1:6" x14ac:dyDescent="0.3">
      <c r="A1253">
        <v>10.420999999999999</v>
      </c>
      <c r="B1253">
        <v>116.4614</v>
      </c>
      <c r="C1253">
        <v>12.401590000000001</v>
      </c>
      <c r="D1253">
        <v>-1.2415719999999999</v>
      </c>
      <c r="E1253">
        <f t="shared" si="38"/>
        <v>88.67335921691442</v>
      </c>
      <c r="F1253">
        <f t="shared" si="39"/>
        <v>-8.8774390985077611E-2</v>
      </c>
    </row>
    <row r="1254" spans="1:6" x14ac:dyDescent="0.3">
      <c r="A1254">
        <v>10.42933</v>
      </c>
      <c r="B1254">
        <v>116.5461</v>
      </c>
      <c r="C1254">
        <v>12.401059999999999</v>
      </c>
      <c r="D1254">
        <v>-1.2405330000000001</v>
      </c>
      <c r="E1254">
        <f t="shared" si="38"/>
        <v>88.669569631838229</v>
      </c>
      <c r="F1254">
        <f t="shared" si="39"/>
        <v>-8.8700100817263358E-2</v>
      </c>
    </row>
    <row r="1255" spans="1:6" x14ac:dyDescent="0.3">
      <c r="A1255">
        <v>10.437670000000001</v>
      </c>
      <c r="B1255">
        <v>116.6294</v>
      </c>
      <c r="C1255">
        <v>12.40049</v>
      </c>
      <c r="D1255">
        <v>-1.239503</v>
      </c>
      <c r="E1255">
        <f t="shared" si="38"/>
        <v>88.665494040341201</v>
      </c>
      <c r="F1255">
        <f t="shared" si="39"/>
        <v>-8.8626454163895987E-2</v>
      </c>
    </row>
    <row r="1256" spans="1:6" x14ac:dyDescent="0.3">
      <c r="A1256">
        <v>10.446</v>
      </c>
      <c r="B1256">
        <v>116.715</v>
      </c>
      <c r="C1256">
        <v>12.399940000000001</v>
      </c>
      <c r="D1256">
        <v>-1.2384980000000001</v>
      </c>
      <c r="E1256">
        <f t="shared" si="38"/>
        <v>88.661561452054599</v>
      </c>
      <c r="F1256">
        <f t="shared" si="39"/>
        <v>-8.8554595050658894E-2</v>
      </c>
    </row>
    <row r="1257" spans="1:6" x14ac:dyDescent="0.3">
      <c r="A1257">
        <v>10.454330000000001</v>
      </c>
      <c r="B1257">
        <v>116.7997</v>
      </c>
      <c r="C1257">
        <v>12.39941</v>
      </c>
      <c r="D1257">
        <v>-1.2374639999999999</v>
      </c>
      <c r="E1257">
        <f t="shared" si="38"/>
        <v>88.657771866978422</v>
      </c>
      <c r="F1257">
        <f t="shared" si="39"/>
        <v>-8.8480662390870671E-2</v>
      </c>
    </row>
    <row r="1258" spans="1:6" x14ac:dyDescent="0.3">
      <c r="A1258">
        <v>10.462669999999999</v>
      </c>
      <c r="B1258">
        <v>116.8823</v>
      </c>
      <c r="C1258">
        <v>12.398849999999999</v>
      </c>
      <c r="D1258">
        <v>-1.2364139999999999</v>
      </c>
      <c r="E1258">
        <f t="shared" si="38"/>
        <v>88.653767777086586</v>
      </c>
      <c r="F1258">
        <f t="shared" si="39"/>
        <v>-8.8405585705399081E-2</v>
      </c>
    </row>
    <row r="1259" spans="1:6" x14ac:dyDescent="0.3">
      <c r="A1259">
        <v>10.471</v>
      </c>
      <c r="B1259">
        <v>116.9667</v>
      </c>
      <c r="C1259">
        <v>12.39828</v>
      </c>
      <c r="D1259">
        <v>-1.2354430000000001</v>
      </c>
      <c r="E1259">
        <f t="shared" si="38"/>
        <v>88.649692185589572</v>
      </c>
      <c r="F1259">
        <f t="shared" si="39"/>
        <v>-8.8336157646739175E-2</v>
      </c>
    </row>
    <row r="1260" spans="1:6" x14ac:dyDescent="0.3">
      <c r="A1260">
        <v>10.479329999999999</v>
      </c>
      <c r="B1260">
        <v>117.0536</v>
      </c>
      <c r="C1260">
        <v>12.39771</v>
      </c>
      <c r="D1260">
        <v>-1.2344299999999999</v>
      </c>
      <c r="E1260">
        <f t="shared" si="38"/>
        <v>88.64561659409253</v>
      </c>
      <c r="F1260">
        <f t="shared" si="39"/>
        <v>-8.826372652066039E-2</v>
      </c>
    </row>
    <row r="1261" spans="1:6" x14ac:dyDescent="0.3">
      <c r="A1261">
        <v>10.48767</v>
      </c>
      <c r="B1261">
        <v>117.1352</v>
      </c>
      <c r="C1261">
        <v>12.397130000000001</v>
      </c>
      <c r="D1261">
        <v>-1.233425</v>
      </c>
      <c r="E1261">
        <f t="shared" si="38"/>
        <v>88.641469500990297</v>
      </c>
      <c r="F1261">
        <f t="shared" si="39"/>
        <v>-8.8191867407423297E-2</v>
      </c>
    </row>
    <row r="1262" spans="1:6" x14ac:dyDescent="0.3">
      <c r="A1262">
        <v>10.496</v>
      </c>
      <c r="B1262">
        <v>117.2184</v>
      </c>
      <c r="C1262">
        <v>12.39655</v>
      </c>
      <c r="D1262">
        <v>-1.2324040000000001</v>
      </c>
      <c r="E1262">
        <f t="shared" si="38"/>
        <v>88.63732240788805</v>
      </c>
      <c r="F1262">
        <f t="shared" si="39"/>
        <v>-8.8118864268502836E-2</v>
      </c>
    </row>
    <row r="1263" spans="1:6" x14ac:dyDescent="0.3">
      <c r="A1263">
        <v>10.504339999999999</v>
      </c>
      <c r="B1263">
        <v>117.30800000000001</v>
      </c>
      <c r="C1263">
        <v>12.395989999999999</v>
      </c>
      <c r="D1263">
        <v>-1.2314000000000001</v>
      </c>
      <c r="E1263">
        <f t="shared" si="38"/>
        <v>88.633318317996242</v>
      </c>
      <c r="F1263">
        <f t="shared" si="39"/>
        <v>-8.8047076656870948E-2</v>
      </c>
    </row>
    <row r="1264" spans="1:6" x14ac:dyDescent="0.3">
      <c r="A1264">
        <v>10.51266</v>
      </c>
      <c r="B1264">
        <v>117.39400000000001</v>
      </c>
      <c r="C1264">
        <v>12.39542</v>
      </c>
      <c r="D1264">
        <v>-1.2304269999999999</v>
      </c>
      <c r="E1264">
        <f t="shared" si="38"/>
        <v>88.629242726499214</v>
      </c>
      <c r="F1264">
        <f t="shared" si="39"/>
        <v>-8.7977505595000602E-2</v>
      </c>
    </row>
    <row r="1265" spans="1:6" x14ac:dyDescent="0.3">
      <c r="A1265">
        <v>10.521000000000001</v>
      </c>
      <c r="B1265">
        <v>117.4776</v>
      </c>
      <c r="C1265">
        <v>12.394869999999999</v>
      </c>
      <c r="D1265">
        <v>-1.229465</v>
      </c>
      <c r="E1265">
        <f t="shared" si="38"/>
        <v>88.625310138212598</v>
      </c>
      <c r="F1265">
        <f t="shared" si="39"/>
        <v>-8.7908721050787592E-2</v>
      </c>
    </row>
    <row r="1266" spans="1:6" x14ac:dyDescent="0.3">
      <c r="A1266">
        <v>10.529339999999999</v>
      </c>
      <c r="B1266">
        <v>117.5561</v>
      </c>
      <c r="C1266">
        <v>12.394299999999999</v>
      </c>
      <c r="D1266">
        <v>-1.2284980000000001</v>
      </c>
      <c r="E1266">
        <f t="shared" si="38"/>
        <v>88.621234546715584</v>
      </c>
      <c r="F1266">
        <f t="shared" si="39"/>
        <v>-8.7839578998548523E-2</v>
      </c>
    </row>
    <row r="1267" spans="1:6" x14ac:dyDescent="0.3">
      <c r="A1267">
        <v>10.537660000000001</v>
      </c>
      <c r="B1267">
        <v>117.64400000000001</v>
      </c>
      <c r="C1267">
        <v>12.39371</v>
      </c>
      <c r="D1267">
        <v>-1.2275290000000001</v>
      </c>
      <c r="E1267">
        <f t="shared" si="38"/>
        <v>88.617015952008131</v>
      </c>
      <c r="F1267">
        <f t="shared" si="39"/>
        <v>-8.7770293943099029E-2</v>
      </c>
    </row>
    <row r="1268" spans="1:6" x14ac:dyDescent="0.3">
      <c r="A1268">
        <v>10.545999999999999</v>
      </c>
      <c r="B1268">
        <v>117.7287</v>
      </c>
      <c r="C1268">
        <v>12.393140000000001</v>
      </c>
      <c r="D1268">
        <v>-1.226556</v>
      </c>
      <c r="E1268">
        <f t="shared" si="38"/>
        <v>88.612940360511104</v>
      </c>
      <c r="F1268">
        <f t="shared" si="39"/>
        <v>-8.7700722881228682E-2</v>
      </c>
    </row>
    <row r="1269" spans="1:6" x14ac:dyDescent="0.3">
      <c r="A1269">
        <v>10.55434</v>
      </c>
      <c r="B1269">
        <v>117.8134</v>
      </c>
      <c r="C1269">
        <v>12.392580000000001</v>
      </c>
      <c r="D1269">
        <v>-1.2255609999999999</v>
      </c>
      <c r="E1269">
        <f t="shared" si="38"/>
        <v>88.608936270619282</v>
      </c>
      <c r="F1269">
        <f t="shared" si="39"/>
        <v>-8.7629578784043691E-2</v>
      </c>
    </row>
    <row r="1270" spans="1:6" x14ac:dyDescent="0.3">
      <c r="A1270">
        <v>10.562670000000001</v>
      </c>
      <c r="B1270">
        <v>117.9014</v>
      </c>
      <c r="C1270">
        <v>12.392010000000001</v>
      </c>
      <c r="D1270">
        <v>-1.2246140000000001</v>
      </c>
      <c r="E1270">
        <f t="shared" si="38"/>
        <v>88.604860679122254</v>
      </c>
      <c r="F1270">
        <f t="shared" si="39"/>
        <v>-8.7561866763908855E-2</v>
      </c>
    </row>
    <row r="1271" spans="1:6" x14ac:dyDescent="0.3">
      <c r="A1271">
        <v>10.571</v>
      </c>
      <c r="B1271">
        <v>117.98399999999999</v>
      </c>
      <c r="C1271">
        <v>12.39146</v>
      </c>
      <c r="D1271">
        <v>-1.2236590000000001</v>
      </c>
      <c r="E1271">
        <f t="shared" si="38"/>
        <v>88.600928090835637</v>
      </c>
      <c r="F1271">
        <f t="shared" si="39"/>
        <v>-8.7493582730932315E-2</v>
      </c>
    </row>
    <row r="1272" spans="1:6" x14ac:dyDescent="0.3">
      <c r="A1272">
        <v>10.57934</v>
      </c>
      <c r="B1272">
        <v>118.06829999999999</v>
      </c>
      <c r="C1272">
        <v>12.39095</v>
      </c>
      <c r="D1272">
        <v>-1.2227170000000001</v>
      </c>
      <c r="E1272">
        <f t="shared" si="38"/>
        <v>88.597281508969886</v>
      </c>
      <c r="F1272">
        <f t="shared" si="39"/>
        <v>-8.7426228218823523E-2</v>
      </c>
    </row>
    <row r="1273" spans="1:6" x14ac:dyDescent="0.3">
      <c r="A1273">
        <v>10.58766</v>
      </c>
      <c r="B1273">
        <v>118.1528</v>
      </c>
      <c r="C1273">
        <v>12.3904</v>
      </c>
      <c r="D1273">
        <v>-1.2217519999999999</v>
      </c>
      <c r="E1273">
        <f t="shared" si="38"/>
        <v>88.593348920683269</v>
      </c>
      <c r="F1273">
        <f t="shared" si="39"/>
        <v>-8.7357229169794867E-2</v>
      </c>
    </row>
    <row r="1274" spans="1:6" x14ac:dyDescent="0.3">
      <c r="A1274">
        <v>10.596</v>
      </c>
      <c r="B1274">
        <v>118.2346</v>
      </c>
      <c r="C1274">
        <v>12.389860000000001</v>
      </c>
      <c r="D1274">
        <v>-1.220764</v>
      </c>
      <c r="E1274">
        <f t="shared" si="38"/>
        <v>88.589487834001872</v>
      </c>
      <c r="F1274">
        <f t="shared" si="39"/>
        <v>-8.728658558384636E-2</v>
      </c>
    </row>
    <row r="1275" spans="1:6" x14ac:dyDescent="0.3">
      <c r="A1275">
        <v>10.604329999999999</v>
      </c>
      <c r="B1275">
        <v>118.324</v>
      </c>
      <c r="C1275">
        <v>12.38932</v>
      </c>
      <c r="D1275">
        <v>-1.2197690000000001</v>
      </c>
      <c r="E1275">
        <f t="shared" si="38"/>
        <v>88.585626747320475</v>
      </c>
      <c r="F1275">
        <f t="shared" si="39"/>
        <v>-8.7215441486661383E-2</v>
      </c>
    </row>
    <row r="1276" spans="1:6" x14ac:dyDescent="0.3">
      <c r="A1276">
        <v>10.61267</v>
      </c>
      <c r="B1276">
        <v>118.4061</v>
      </c>
      <c r="C1276">
        <v>12.38876</v>
      </c>
      <c r="D1276">
        <v>-1.2187889999999999</v>
      </c>
      <c r="E1276">
        <f t="shared" si="38"/>
        <v>88.581622657428653</v>
      </c>
      <c r="F1276">
        <f t="shared" si="39"/>
        <v>-8.7145369913554552E-2</v>
      </c>
    </row>
    <row r="1277" spans="1:6" x14ac:dyDescent="0.3">
      <c r="A1277">
        <v>10.621</v>
      </c>
      <c r="B1277">
        <v>118.4922</v>
      </c>
      <c r="C1277">
        <v>12.38822</v>
      </c>
      <c r="D1277">
        <v>-1.217819</v>
      </c>
      <c r="E1277">
        <f t="shared" si="38"/>
        <v>88.577761570747271</v>
      </c>
      <c r="F1277">
        <f t="shared" si="39"/>
        <v>-8.7076013356499851E-2</v>
      </c>
    </row>
    <row r="1278" spans="1:6" x14ac:dyDescent="0.3">
      <c r="A1278">
        <v>10.629339999999999</v>
      </c>
      <c r="B1278">
        <v>118.57299999999999</v>
      </c>
      <c r="C1278">
        <v>12.38768</v>
      </c>
      <c r="D1278">
        <v>-1.2168639999999999</v>
      </c>
      <c r="E1278">
        <f t="shared" si="38"/>
        <v>88.573900484065874</v>
      </c>
      <c r="F1278">
        <f t="shared" si="39"/>
        <v>-8.7007729323523311E-2</v>
      </c>
    </row>
    <row r="1279" spans="1:6" x14ac:dyDescent="0.3">
      <c r="A1279">
        <v>10.63766</v>
      </c>
      <c r="B1279">
        <v>118.6588</v>
      </c>
      <c r="C1279">
        <v>12.387130000000001</v>
      </c>
      <c r="D1279">
        <v>-1.215927</v>
      </c>
      <c r="E1279">
        <f t="shared" si="38"/>
        <v>88.569967895779271</v>
      </c>
      <c r="F1279">
        <f t="shared" si="39"/>
        <v>-8.6940732319440578E-2</v>
      </c>
    </row>
    <row r="1280" spans="1:6" x14ac:dyDescent="0.3">
      <c r="A1280">
        <v>10.646000000000001</v>
      </c>
      <c r="B1280">
        <v>118.74169999999999</v>
      </c>
      <c r="C1280">
        <v>12.3866</v>
      </c>
      <c r="D1280">
        <v>-1.2149799999999999</v>
      </c>
      <c r="E1280">
        <f t="shared" si="38"/>
        <v>88.566178310703066</v>
      </c>
      <c r="F1280">
        <f t="shared" si="39"/>
        <v>-8.6873020299305714E-2</v>
      </c>
    </row>
    <row r="1281" spans="1:6" x14ac:dyDescent="0.3">
      <c r="A1281">
        <v>10.654339999999999</v>
      </c>
      <c r="B1281">
        <v>118.82729999999999</v>
      </c>
      <c r="C1281">
        <v>12.386060000000001</v>
      </c>
      <c r="D1281">
        <v>-1.2140340000000001</v>
      </c>
      <c r="E1281">
        <f t="shared" si="38"/>
        <v>88.562317224021683</v>
      </c>
      <c r="F1281">
        <f t="shared" si="39"/>
        <v>-8.6805379780776085E-2</v>
      </c>
    </row>
    <row r="1282" spans="1:6" x14ac:dyDescent="0.3">
      <c r="A1282">
        <v>10.662660000000001</v>
      </c>
      <c r="B1282">
        <v>118.9151</v>
      </c>
      <c r="C1282">
        <v>12.385490000000001</v>
      </c>
      <c r="D1282">
        <v>-1.213106</v>
      </c>
      <c r="E1282">
        <f t="shared" si="38"/>
        <v>88.558241632524656</v>
      </c>
      <c r="F1282">
        <f t="shared" si="39"/>
        <v>-8.6739026291140234E-2</v>
      </c>
    </row>
    <row r="1283" spans="1:6" x14ac:dyDescent="0.3">
      <c r="A1283">
        <v>10.670999999999999</v>
      </c>
      <c r="B1283">
        <v>118.9986</v>
      </c>
      <c r="C1283">
        <v>12.38494</v>
      </c>
      <c r="D1283">
        <v>-1.2121729999999999</v>
      </c>
      <c r="E1283">
        <f t="shared" ref="E1283:E1346" si="40">C1283/13.9857*100</f>
        <v>88.554309044238039</v>
      </c>
      <c r="F1283">
        <f t="shared" ref="F1283:F1346" si="41">D1283/13.9857</f>
        <v>-8.6672315293478339E-2</v>
      </c>
    </row>
    <row r="1284" spans="1:6" x14ac:dyDescent="0.3">
      <c r="A1284">
        <v>10.67934</v>
      </c>
      <c r="B1284">
        <v>119.0809</v>
      </c>
      <c r="C1284">
        <v>12.38439</v>
      </c>
      <c r="D1284">
        <v>-1.21126</v>
      </c>
      <c r="E1284">
        <f t="shared" si="40"/>
        <v>88.550376455951437</v>
      </c>
      <c r="F1284">
        <f t="shared" si="41"/>
        <v>-8.6607034327920662E-2</v>
      </c>
    </row>
    <row r="1285" spans="1:6" x14ac:dyDescent="0.3">
      <c r="A1285">
        <v>10.687670000000001</v>
      </c>
      <c r="B1285">
        <v>119.16889999999999</v>
      </c>
      <c r="C1285">
        <v>12.383839999999999</v>
      </c>
      <c r="D1285">
        <v>-1.2103539999999999</v>
      </c>
      <c r="E1285">
        <f t="shared" si="40"/>
        <v>88.54644386766482</v>
      </c>
      <c r="F1285">
        <f t="shared" si="41"/>
        <v>-8.6542253873599456E-2</v>
      </c>
    </row>
    <row r="1286" spans="1:6" x14ac:dyDescent="0.3">
      <c r="A1286">
        <v>10.696</v>
      </c>
      <c r="B1286">
        <v>119.2547</v>
      </c>
      <c r="C1286">
        <v>12.383290000000001</v>
      </c>
      <c r="D1286">
        <v>-1.209452</v>
      </c>
      <c r="E1286">
        <f t="shared" si="40"/>
        <v>88.542511279378232</v>
      </c>
      <c r="F1286">
        <f t="shared" si="41"/>
        <v>-8.6477759425699102E-2</v>
      </c>
    </row>
    <row r="1287" spans="1:6" x14ac:dyDescent="0.3">
      <c r="A1287">
        <v>10.70434</v>
      </c>
      <c r="B1287">
        <v>119.33159999999999</v>
      </c>
      <c r="C1287">
        <v>12.382759999999999</v>
      </c>
      <c r="D1287">
        <v>-1.2085459999999999</v>
      </c>
      <c r="E1287">
        <f t="shared" si="40"/>
        <v>88.538721694302041</v>
      </c>
      <c r="F1287">
        <f t="shared" si="41"/>
        <v>-8.6412978971377896E-2</v>
      </c>
    </row>
    <row r="1288" spans="1:6" x14ac:dyDescent="0.3">
      <c r="A1288">
        <v>10.71266</v>
      </c>
      <c r="B1288">
        <v>119.41679999999999</v>
      </c>
      <c r="C1288">
        <v>12.38222</v>
      </c>
      <c r="D1288">
        <v>-1.2076309999999999</v>
      </c>
      <c r="E1288">
        <f t="shared" si="40"/>
        <v>88.534860607620644</v>
      </c>
      <c r="F1288">
        <f t="shared" si="41"/>
        <v>-8.6347555002609808E-2</v>
      </c>
    </row>
    <row r="1289" spans="1:6" x14ac:dyDescent="0.3">
      <c r="A1289">
        <v>10.721</v>
      </c>
      <c r="B1289">
        <v>119.4996</v>
      </c>
      <c r="C1289">
        <v>12.381679999999999</v>
      </c>
      <c r="D1289">
        <v>-1.206688</v>
      </c>
      <c r="E1289">
        <f t="shared" si="40"/>
        <v>88.530999520939247</v>
      </c>
      <c r="F1289">
        <f t="shared" si="41"/>
        <v>-8.6280128988895796E-2</v>
      </c>
    </row>
    <row r="1290" spans="1:6" x14ac:dyDescent="0.3">
      <c r="A1290">
        <v>10.729329999999999</v>
      </c>
      <c r="B1290">
        <v>119.5868</v>
      </c>
      <c r="C1290">
        <v>12.381119999999999</v>
      </c>
      <c r="D1290">
        <v>-1.205765</v>
      </c>
      <c r="E1290">
        <f t="shared" si="40"/>
        <v>88.526995431047425</v>
      </c>
      <c r="F1290">
        <f t="shared" si="41"/>
        <v>-8.6214133007286017E-2</v>
      </c>
    </row>
    <row r="1291" spans="1:6" x14ac:dyDescent="0.3">
      <c r="A1291">
        <v>10.73767</v>
      </c>
      <c r="B1291">
        <v>119.6698</v>
      </c>
      <c r="C1291">
        <v>12.380549999999999</v>
      </c>
      <c r="D1291">
        <v>-1.2048540000000001</v>
      </c>
      <c r="E1291">
        <f t="shared" si="40"/>
        <v>88.522919839550397</v>
      </c>
      <c r="F1291">
        <f t="shared" si="41"/>
        <v>-8.6148995044938767E-2</v>
      </c>
    </row>
    <row r="1292" spans="1:6" x14ac:dyDescent="0.3">
      <c r="A1292">
        <v>10.746</v>
      </c>
      <c r="B1292">
        <v>119.75620000000001</v>
      </c>
      <c r="C1292">
        <v>12.380039999999999</v>
      </c>
      <c r="D1292">
        <v>-1.203932</v>
      </c>
      <c r="E1292">
        <f t="shared" si="40"/>
        <v>88.519273257684631</v>
      </c>
      <c r="F1292">
        <f t="shared" si="41"/>
        <v>-8.608307056493418E-2</v>
      </c>
    </row>
    <row r="1293" spans="1:6" x14ac:dyDescent="0.3">
      <c r="A1293">
        <v>10.754339999999999</v>
      </c>
      <c r="B1293">
        <v>119.84059999999999</v>
      </c>
      <c r="C1293">
        <v>12.3795</v>
      </c>
      <c r="D1293">
        <v>-1.203022</v>
      </c>
      <c r="E1293">
        <f t="shared" si="40"/>
        <v>88.515412171003234</v>
      </c>
      <c r="F1293">
        <f t="shared" si="41"/>
        <v>-8.601800410419215E-2</v>
      </c>
    </row>
    <row r="1294" spans="1:6" x14ac:dyDescent="0.3">
      <c r="A1294">
        <v>10.76266</v>
      </c>
      <c r="B1294">
        <v>119.92100000000001</v>
      </c>
      <c r="C1294">
        <v>12.378970000000001</v>
      </c>
      <c r="D1294">
        <v>-1.202142</v>
      </c>
      <c r="E1294">
        <f t="shared" si="40"/>
        <v>88.511622585927057</v>
      </c>
      <c r="F1294">
        <f t="shared" si="41"/>
        <v>-8.5955082691606427E-2</v>
      </c>
    </row>
    <row r="1295" spans="1:6" x14ac:dyDescent="0.3">
      <c r="A1295">
        <v>10.771000000000001</v>
      </c>
      <c r="B1295">
        <v>120</v>
      </c>
      <c r="C1295">
        <v>12.378439999999999</v>
      </c>
      <c r="D1295">
        <v>-1.2012480000000001</v>
      </c>
      <c r="E1295">
        <f t="shared" si="40"/>
        <v>88.507833000850866</v>
      </c>
      <c r="F1295">
        <f t="shared" si="41"/>
        <v>-8.5891160256547763E-2</v>
      </c>
    </row>
    <row r="1296" spans="1:6" x14ac:dyDescent="0.3">
      <c r="A1296">
        <v>10.779339999999999</v>
      </c>
      <c r="B1296">
        <v>120.0916</v>
      </c>
      <c r="C1296">
        <v>12.37791</v>
      </c>
      <c r="D1296">
        <v>-1.2003060000000001</v>
      </c>
      <c r="E1296">
        <f t="shared" si="40"/>
        <v>88.504043415774689</v>
      </c>
      <c r="F1296">
        <f t="shared" si="41"/>
        <v>-8.5823805744438972E-2</v>
      </c>
    </row>
    <row r="1297" spans="1:6" x14ac:dyDescent="0.3">
      <c r="A1297">
        <v>10.787660000000001</v>
      </c>
      <c r="B1297">
        <v>120.1722</v>
      </c>
      <c r="C1297">
        <v>12.377370000000001</v>
      </c>
      <c r="D1297">
        <v>-1.1994130000000001</v>
      </c>
      <c r="E1297">
        <f t="shared" si="40"/>
        <v>88.500182329093306</v>
      </c>
      <c r="F1297">
        <f t="shared" si="41"/>
        <v>-8.5759954810985514E-2</v>
      </c>
    </row>
    <row r="1298" spans="1:6" x14ac:dyDescent="0.3">
      <c r="A1298">
        <v>10.795999999999999</v>
      </c>
      <c r="B1298">
        <v>120.2628</v>
      </c>
      <c r="C1298">
        <v>12.37684</v>
      </c>
      <c r="D1298">
        <v>-1.1985889999999999</v>
      </c>
      <c r="E1298">
        <f t="shared" si="40"/>
        <v>88.496392744017101</v>
      </c>
      <c r="F1298">
        <f t="shared" si="41"/>
        <v>-8.5701037488291609E-2</v>
      </c>
    </row>
    <row r="1299" spans="1:6" x14ac:dyDescent="0.3">
      <c r="A1299">
        <v>10.80434</v>
      </c>
      <c r="B1299">
        <v>120.3417</v>
      </c>
      <c r="C1299">
        <v>12.376329999999999</v>
      </c>
      <c r="D1299">
        <v>-1.1977500000000001</v>
      </c>
      <c r="E1299">
        <f t="shared" si="40"/>
        <v>88.492746162151334</v>
      </c>
      <c r="F1299">
        <f t="shared" si="41"/>
        <v>-8.5641047641519558E-2</v>
      </c>
    </row>
    <row r="1300" spans="1:6" x14ac:dyDescent="0.3">
      <c r="A1300">
        <v>10.812670000000001</v>
      </c>
      <c r="B1300">
        <v>120.4271</v>
      </c>
      <c r="C1300">
        <v>12.375819999999999</v>
      </c>
      <c r="D1300">
        <v>-1.196895</v>
      </c>
      <c r="E1300">
        <f t="shared" si="40"/>
        <v>88.489099580285583</v>
      </c>
      <c r="F1300">
        <f t="shared" si="41"/>
        <v>-8.5579913769064125E-2</v>
      </c>
    </row>
    <row r="1301" spans="1:6" x14ac:dyDescent="0.3">
      <c r="A1301">
        <v>10.821</v>
      </c>
      <c r="B1301">
        <v>120.5121</v>
      </c>
      <c r="C1301">
        <v>12.37529</v>
      </c>
      <c r="D1301">
        <v>-1.1960660000000001</v>
      </c>
      <c r="E1301">
        <f t="shared" si="40"/>
        <v>88.485309995209391</v>
      </c>
      <c r="F1301">
        <f t="shared" si="41"/>
        <v>-8.5520638938344176E-2</v>
      </c>
    </row>
    <row r="1302" spans="1:6" x14ac:dyDescent="0.3">
      <c r="A1302">
        <v>10.82934</v>
      </c>
      <c r="B1302">
        <v>120.6014</v>
      </c>
      <c r="C1302">
        <v>12.37476</v>
      </c>
      <c r="D1302">
        <v>-1.1952229999999999</v>
      </c>
      <c r="E1302">
        <f t="shared" si="40"/>
        <v>88.481520410133214</v>
      </c>
      <c r="F1302">
        <f t="shared" si="41"/>
        <v>-8.5460363085151259E-2</v>
      </c>
    </row>
    <row r="1303" spans="1:6" x14ac:dyDescent="0.3">
      <c r="A1303">
        <v>10.83766</v>
      </c>
      <c r="B1303">
        <v>120.6828</v>
      </c>
      <c r="C1303">
        <v>12.374230000000001</v>
      </c>
      <c r="D1303">
        <v>-1.1943870000000001</v>
      </c>
      <c r="E1303">
        <f t="shared" si="40"/>
        <v>88.477730825057037</v>
      </c>
      <c r="F1303">
        <f t="shared" si="41"/>
        <v>-8.5400587743194839E-2</v>
      </c>
    </row>
    <row r="1304" spans="1:6" x14ac:dyDescent="0.3">
      <c r="A1304">
        <v>10.846</v>
      </c>
      <c r="B1304">
        <v>120.7663</v>
      </c>
      <c r="C1304">
        <v>12.373710000000001</v>
      </c>
      <c r="D1304">
        <v>-1.193532</v>
      </c>
      <c r="E1304">
        <f t="shared" si="40"/>
        <v>88.474012741586066</v>
      </c>
      <c r="F1304">
        <f t="shared" si="41"/>
        <v>-8.5339453870739407E-2</v>
      </c>
    </row>
    <row r="1305" spans="1:6" x14ac:dyDescent="0.3">
      <c r="A1305">
        <v>10.854329999999999</v>
      </c>
      <c r="B1305">
        <v>120.8505</v>
      </c>
      <c r="C1305">
        <v>12.37318</v>
      </c>
      <c r="D1305">
        <v>-1.1926950000000001</v>
      </c>
      <c r="E1305">
        <f t="shared" si="40"/>
        <v>88.47022315650986</v>
      </c>
      <c r="F1305">
        <f t="shared" si="41"/>
        <v>-8.5279607027177767E-2</v>
      </c>
    </row>
    <row r="1306" spans="1:6" x14ac:dyDescent="0.3">
      <c r="A1306">
        <v>10.86267</v>
      </c>
      <c r="B1306">
        <v>120.9366</v>
      </c>
      <c r="C1306">
        <v>12.37266</v>
      </c>
      <c r="D1306">
        <v>-1.191905</v>
      </c>
      <c r="E1306">
        <f t="shared" si="40"/>
        <v>88.466505073038888</v>
      </c>
      <c r="F1306">
        <f t="shared" si="41"/>
        <v>-8.522312075906105E-2</v>
      </c>
    </row>
    <row r="1307" spans="1:6" x14ac:dyDescent="0.3">
      <c r="A1307">
        <v>10.871</v>
      </c>
      <c r="B1307">
        <v>121.01560000000001</v>
      </c>
      <c r="C1307">
        <v>12.37213</v>
      </c>
      <c r="D1307">
        <v>-1.191071</v>
      </c>
      <c r="E1307">
        <f t="shared" si="40"/>
        <v>88.462715487962711</v>
      </c>
      <c r="F1307">
        <f t="shared" si="41"/>
        <v>-8.5163488420315042E-2</v>
      </c>
    </row>
    <row r="1308" spans="1:6" x14ac:dyDescent="0.3">
      <c r="A1308">
        <v>10.879339999999999</v>
      </c>
      <c r="B1308">
        <v>121.1075</v>
      </c>
      <c r="C1308">
        <v>12.37161</v>
      </c>
      <c r="D1308">
        <v>-1.190218</v>
      </c>
      <c r="E1308">
        <f t="shared" si="40"/>
        <v>88.45899740449174</v>
      </c>
      <c r="F1308">
        <f t="shared" si="41"/>
        <v>-8.5102497551070022E-2</v>
      </c>
    </row>
    <row r="1309" spans="1:6" x14ac:dyDescent="0.3">
      <c r="A1309">
        <v>10.88766</v>
      </c>
      <c r="B1309">
        <v>121.1913</v>
      </c>
      <c r="C1309">
        <v>12.37107</v>
      </c>
      <c r="D1309">
        <v>-1.189362</v>
      </c>
      <c r="E1309">
        <f t="shared" si="40"/>
        <v>88.455136317810329</v>
      </c>
      <c r="F1309">
        <f t="shared" si="41"/>
        <v>-8.5041292177009384E-2</v>
      </c>
    </row>
    <row r="1310" spans="1:6" x14ac:dyDescent="0.3">
      <c r="A1310">
        <v>10.896000000000001</v>
      </c>
      <c r="B1310">
        <v>121.27330000000001</v>
      </c>
      <c r="C1310">
        <v>12.37055</v>
      </c>
      <c r="D1310">
        <v>-1.1885159999999999</v>
      </c>
      <c r="E1310">
        <f t="shared" si="40"/>
        <v>88.451418234339357</v>
      </c>
      <c r="F1310">
        <f t="shared" si="41"/>
        <v>-8.4980801819000834E-2</v>
      </c>
    </row>
    <row r="1311" spans="1:6" x14ac:dyDescent="0.3">
      <c r="A1311">
        <v>10.904339999999999</v>
      </c>
      <c r="B1311">
        <v>121.35939999999999</v>
      </c>
      <c r="C1311">
        <v>12.370050000000001</v>
      </c>
      <c r="D1311">
        <v>-1.1876599999999999</v>
      </c>
      <c r="E1311">
        <f t="shared" si="40"/>
        <v>88.447843154078825</v>
      </c>
      <c r="F1311">
        <f t="shared" si="41"/>
        <v>-8.4919596444940182E-2</v>
      </c>
    </row>
    <row r="1312" spans="1:6" x14ac:dyDescent="0.3">
      <c r="A1312">
        <v>10.912660000000001</v>
      </c>
      <c r="B1312">
        <v>121.4418</v>
      </c>
      <c r="C1312">
        <v>12.36952</v>
      </c>
      <c r="D1312">
        <v>-1.186815</v>
      </c>
      <c r="E1312">
        <f t="shared" si="40"/>
        <v>88.444053569002619</v>
      </c>
      <c r="F1312">
        <f t="shared" si="41"/>
        <v>-8.4859177588536866E-2</v>
      </c>
    </row>
    <row r="1313" spans="1:6" x14ac:dyDescent="0.3">
      <c r="A1313">
        <v>10.920999999999999</v>
      </c>
      <c r="B1313">
        <v>121.5252</v>
      </c>
      <c r="C1313">
        <v>12.36899</v>
      </c>
      <c r="D1313">
        <v>-1.185948</v>
      </c>
      <c r="E1313">
        <f t="shared" si="40"/>
        <v>88.440263983926442</v>
      </c>
      <c r="F1313">
        <f t="shared" si="41"/>
        <v>-8.4797185696818891E-2</v>
      </c>
    </row>
    <row r="1314" spans="1:6" x14ac:dyDescent="0.3">
      <c r="A1314">
        <v>10.92934</v>
      </c>
      <c r="B1314">
        <v>121.6131</v>
      </c>
      <c r="C1314">
        <v>12.36847</v>
      </c>
      <c r="D1314">
        <v>-1.185079</v>
      </c>
      <c r="E1314">
        <f t="shared" si="40"/>
        <v>88.436545900455471</v>
      </c>
      <c r="F1314">
        <f t="shared" si="41"/>
        <v>-8.4735050801890505E-2</v>
      </c>
    </row>
    <row r="1315" spans="1:6" x14ac:dyDescent="0.3">
      <c r="A1315">
        <v>10.937670000000001</v>
      </c>
      <c r="B1315">
        <v>121.69799999999999</v>
      </c>
      <c r="C1315">
        <v>12.367929999999999</v>
      </c>
      <c r="D1315">
        <v>-1.184247</v>
      </c>
      <c r="E1315">
        <f t="shared" si="40"/>
        <v>88.43268481377406</v>
      </c>
      <c r="F1315">
        <f t="shared" si="41"/>
        <v>-8.4675561466354923E-2</v>
      </c>
    </row>
    <row r="1316" spans="1:6" x14ac:dyDescent="0.3">
      <c r="A1316">
        <v>10.946</v>
      </c>
      <c r="B1316">
        <v>121.77979999999999</v>
      </c>
      <c r="C1316">
        <v>12.36741</v>
      </c>
      <c r="D1316">
        <v>-1.183403</v>
      </c>
      <c r="E1316">
        <f t="shared" si="40"/>
        <v>88.428966730303088</v>
      </c>
      <c r="F1316">
        <f t="shared" si="41"/>
        <v>-8.46152141115568E-2</v>
      </c>
    </row>
    <row r="1317" spans="1:6" x14ac:dyDescent="0.3">
      <c r="A1317">
        <v>10.95434</v>
      </c>
      <c r="B1317">
        <v>121.86660000000001</v>
      </c>
      <c r="C1317">
        <v>12.36688</v>
      </c>
      <c r="D1317">
        <v>-1.18258</v>
      </c>
      <c r="E1317">
        <f t="shared" si="40"/>
        <v>88.425177145226925</v>
      </c>
      <c r="F1317">
        <f t="shared" si="41"/>
        <v>-8.4556368290468115E-2</v>
      </c>
    </row>
    <row r="1318" spans="1:6" x14ac:dyDescent="0.3">
      <c r="A1318">
        <v>10.96266</v>
      </c>
      <c r="B1318">
        <v>121.94540000000001</v>
      </c>
      <c r="C1318">
        <v>12.366350000000001</v>
      </c>
      <c r="D1318">
        <v>-1.181724</v>
      </c>
      <c r="E1318">
        <f t="shared" si="40"/>
        <v>88.421387560150734</v>
      </c>
      <c r="F1318">
        <f t="shared" si="41"/>
        <v>-8.4495162916407476E-2</v>
      </c>
    </row>
    <row r="1319" spans="1:6" x14ac:dyDescent="0.3">
      <c r="A1319">
        <v>10.971</v>
      </c>
      <c r="B1319">
        <v>122.03489999999999</v>
      </c>
      <c r="C1319">
        <v>12.365830000000001</v>
      </c>
      <c r="D1319">
        <v>-1.180903</v>
      </c>
      <c r="E1319">
        <f t="shared" si="40"/>
        <v>88.417669476679762</v>
      </c>
      <c r="F1319">
        <f t="shared" si="41"/>
        <v>-8.4436460098529217E-2</v>
      </c>
    </row>
    <row r="1320" spans="1:6" x14ac:dyDescent="0.3">
      <c r="A1320">
        <v>10.979329999999999</v>
      </c>
      <c r="B1320">
        <v>122.1165</v>
      </c>
      <c r="C1320">
        <v>12.3653</v>
      </c>
      <c r="D1320">
        <v>-1.1800930000000001</v>
      </c>
      <c r="E1320">
        <f t="shared" si="40"/>
        <v>88.413879891603557</v>
      </c>
      <c r="F1320">
        <f t="shared" si="41"/>
        <v>-8.4378543798308281E-2</v>
      </c>
    </row>
    <row r="1321" spans="1:6" x14ac:dyDescent="0.3">
      <c r="A1321">
        <v>10.98767</v>
      </c>
      <c r="B1321">
        <v>122.20189999999999</v>
      </c>
      <c r="C1321">
        <v>12.36481</v>
      </c>
      <c r="D1321">
        <v>-1.1792720000000001</v>
      </c>
      <c r="E1321">
        <f t="shared" si="40"/>
        <v>88.41037631294823</v>
      </c>
      <c r="F1321">
        <f t="shared" si="41"/>
        <v>-8.4319840980430022E-2</v>
      </c>
    </row>
    <row r="1322" spans="1:6" x14ac:dyDescent="0.3">
      <c r="A1322">
        <v>10.996</v>
      </c>
      <c r="B1322">
        <v>122.2856</v>
      </c>
      <c r="C1322">
        <v>12.36429</v>
      </c>
      <c r="D1322">
        <v>-1.1784760000000001</v>
      </c>
      <c r="E1322">
        <f t="shared" si="40"/>
        <v>88.406658229477259</v>
      </c>
      <c r="F1322">
        <f t="shared" si="41"/>
        <v>-8.426292570268204E-2</v>
      </c>
    </row>
    <row r="1323" spans="1:6" x14ac:dyDescent="0.3">
      <c r="A1323">
        <v>11.004339999999999</v>
      </c>
      <c r="B1323">
        <v>122.37309999999999</v>
      </c>
      <c r="C1323">
        <v>12.36378</v>
      </c>
      <c r="D1323">
        <v>-1.17767</v>
      </c>
      <c r="E1323">
        <f t="shared" si="40"/>
        <v>88.403011647611493</v>
      </c>
      <c r="F1323">
        <f t="shared" si="41"/>
        <v>-8.4205295408881928E-2</v>
      </c>
    </row>
    <row r="1324" spans="1:6" x14ac:dyDescent="0.3">
      <c r="A1324">
        <v>11.01266</v>
      </c>
      <c r="B1324">
        <v>122.45480000000001</v>
      </c>
      <c r="C1324">
        <v>12.363250000000001</v>
      </c>
      <c r="D1324">
        <v>-1.176879</v>
      </c>
      <c r="E1324">
        <f t="shared" si="40"/>
        <v>88.399222062535316</v>
      </c>
      <c r="F1324">
        <f t="shared" si="41"/>
        <v>-8.4148737639160004E-2</v>
      </c>
    </row>
    <row r="1325" spans="1:6" x14ac:dyDescent="0.3">
      <c r="A1325">
        <v>11.021000000000001</v>
      </c>
      <c r="B1325">
        <v>122.5437</v>
      </c>
      <c r="C1325">
        <v>12.362730000000001</v>
      </c>
      <c r="D1325">
        <v>-1.1760660000000001</v>
      </c>
      <c r="E1325">
        <f t="shared" si="40"/>
        <v>88.395503979064344</v>
      </c>
      <c r="F1325">
        <f t="shared" si="41"/>
        <v>-8.4090606834123435E-2</v>
      </c>
    </row>
    <row r="1326" spans="1:6" x14ac:dyDescent="0.3">
      <c r="A1326">
        <v>11.029339999999999</v>
      </c>
      <c r="B1326">
        <v>122.62390000000001</v>
      </c>
      <c r="C1326">
        <v>12.3622</v>
      </c>
      <c r="D1326">
        <v>-1.1752320000000001</v>
      </c>
      <c r="E1326">
        <f t="shared" si="40"/>
        <v>88.391714393988138</v>
      </c>
      <c r="F1326">
        <f t="shared" si="41"/>
        <v>-8.4030974495377428E-2</v>
      </c>
    </row>
    <row r="1327" spans="1:6" x14ac:dyDescent="0.3">
      <c r="A1327">
        <v>11.037660000000001</v>
      </c>
      <c r="B1327">
        <v>122.7081</v>
      </c>
      <c r="C1327">
        <v>12.36168</v>
      </c>
      <c r="D1327">
        <v>-1.174417</v>
      </c>
      <c r="E1327">
        <f t="shared" si="40"/>
        <v>88.387996310517167</v>
      </c>
      <c r="F1327">
        <f t="shared" si="41"/>
        <v>-8.3972700687130433E-2</v>
      </c>
    </row>
    <row r="1328" spans="1:6" x14ac:dyDescent="0.3">
      <c r="A1328">
        <v>11.045999999999999</v>
      </c>
      <c r="B1328">
        <v>122.7886</v>
      </c>
      <c r="C1328">
        <v>12.36117</v>
      </c>
      <c r="D1328">
        <v>-1.1736200000000001</v>
      </c>
      <c r="E1328">
        <f t="shared" si="40"/>
        <v>88.384349728651415</v>
      </c>
      <c r="F1328">
        <f t="shared" si="41"/>
        <v>-8.3915713907777245E-2</v>
      </c>
    </row>
    <row r="1329" spans="1:6" x14ac:dyDescent="0.3">
      <c r="A1329">
        <v>11.05434</v>
      </c>
      <c r="B1329">
        <v>122.87430000000001</v>
      </c>
      <c r="C1329">
        <v>12.36065</v>
      </c>
      <c r="D1329">
        <v>-1.1728050000000001</v>
      </c>
      <c r="E1329">
        <f t="shared" si="40"/>
        <v>88.380631645180429</v>
      </c>
      <c r="F1329">
        <f t="shared" si="41"/>
        <v>-8.385744009953025E-2</v>
      </c>
    </row>
    <row r="1330" spans="1:6" x14ac:dyDescent="0.3">
      <c r="A1330">
        <v>11.062670000000001</v>
      </c>
      <c r="B1330">
        <v>122.95569999999999</v>
      </c>
      <c r="C1330">
        <v>12.36012</v>
      </c>
      <c r="D1330">
        <v>-1.1719790000000001</v>
      </c>
      <c r="E1330">
        <f t="shared" si="40"/>
        <v>88.376842060104252</v>
      </c>
      <c r="F1330">
        <f t="shared" si="41"/>
        <v>-8.3798379773625933E-2</v>
      </c>
    </row>
    <row r="1331" spans="1:6" x14ac:dyDescent="0.3">
      <c r="A1331">
        <v>11.071</v>
      </c>
      <c r="B1331">
        <v>123.03830000000001</v>
      </c>
      <c r="C1331">
        <v>12.359590000000001</v>
      </c>
      <c r="D1331">
        <v>-1.17116</v>
      </c>
      <c r="E1331">
        <f t="shared" si="40"/>
        <v>88.373052475028075</v>
      </c>
      <c r="F1331">
        <f t="shared" si="41"/>
        <v>-8.3739819958958073E-2</v>
      </c>
    </row>
    <row r="1332" spans="1:6" x14ac:dyDescent="0.3">
      <c r="A1332">
        <v>11.07934</v>
      </c>
      <c r="B1332">
        <v>123.12520000000001</v>
      </c>
      <c r="C1332">
        <v>12.359059999999999</v>
      </c>
      <c r="D1332">
        <v>-1.1703490000000001</v>
      </c>
      <c r="E1332">
        <f t="shared" si="40"/>
        <v>88.369262889951884</v>
      </c>
      <c r="F1332">
        <f t="shared" si="41"/>
        <v>-8.368183215713193E-2</v>
      </c>
    </row>
    <row r="1333" spans="1:6" x14ac:dyDescent="0.3">
      <c r="A1333">
        <v>11.08766</v>
      </c>
      <c r="B1333">
        <v>123.21040000000001</v>
      </c>
      <c r="C1333">
        <v>12.35853</v>
      </c>
      <c r="D1333">
        <v>-1.1695739999999999</v>
      </c>
      <c r="E1333">
        <f t="shared" si="40"/>
        <v>88.365473304875692</v>
      </c>
      <c r="F1333">
        <f t="shared" si="41"/>
        <v>-8.3626418413093373E-2</v>
      </c>
    </row>
    <row r="1334" spans="1:6" x14ac:dyDescent="0.3">
      <c r="A1334">
        <v>11.096</v>
      </c>
      <c r="B1334">
        <v>123.2968</v>
      </c>
      <c r="C1334">
        <v>12.358029999999999</v>
      </c>
      <c r="D1334">
        <v>-1.1687620000000001</v>
      </c>
      <c r="E1334">
        <f t="shared" si="40"/>
        <v>88.361898224615146</v>
      </c>
      <c r="F1334">
        <f t="shared" si="41"/>
        <v>-8.3568359109662024E-2</v>
      </c>
    </row>
    <row r="1335" spans="1:6" x14ac:dyDescent="0.3">
      <c r="A1335">
        <v>11.104329999999999</v>
      </c>
      <c r="B1335">
        <v>123.3813</v>
      </c>
      <c r="C1335">
        <v>12.357530000000001</v>
      </c>
      <c r="D1335">
        <v>-1.1679379999999999</v>
      </c>
      <c r="E1335">
        <f t="shared" si="40"/>
        <v>88.3583231443546</v>
      </c>
      <c r="F1335">
        <f t="shared" si="41"/>
        <v>-8.3509441786968119E-2</v>
      </c>
    </row>
    <row r="1336" spans="1:6" x14ac:dyDescent="0.3">
      <c r="A1336">
        <v>11.11267</v>
      </c>
      <c r="B1336">
        <v>123.4658</v>
      </c>
      <c r="C1336">
        <v>12.35702</v>
      </c>
      <c r="D1336">
        <v>-1.1671659999999999</v>
      </c>
      <c r="E1336">
        <f t="shared" si="40"/>
        <v>88.354676562488834</v>
      </c>
      <c r="F1336">
        <f t="shared" si="41"/>
        <v>-8.3454242547745194E-2</v>
      </c>
    </row>
    <row r="1337" spans="1:6" x14ac:dyDescent="0.3">
      <c r="A1337">
        <v>11.121</v>
      </c>
      <c r="B1337">
        <v>123.548</v>
      </c>
      <c r="C1337">
        <v>12.35652</v>
      </c>
      <c r="D1337">
        <v>-1.1663680000000001</v>
      </c>
      <c r="E1337">
        <f t="shared" si="40"/>
        <v>88.351101482228273</v>
      </c>
      <c r="F1337">
        <f t="shared" si="41"/>
        <v>-8.33971842667868E-2</v>
      </c>
    </row>
    <row r="1338" spans="1:6" x14ac:dyDescent="0.3">
      <c r="A1338">
        <v>11.129339999999999</v>
      </c>
      <c r="B1338">
        <v>123.6318</v>
      </c>
      <c r="C1338">
        <v>12.355980000000001</v>
      </c>
      <c r="D1338">
        <v>-1.1656059999999999</v>
      </c>
      <c r="E1338">
        <f t="shared" si="40"/>
        <v>88.347240395546891</v>
      </c>
      <c r="F1338">
        <f t="shared" si="41"/>
        <v>-8.3342700043615978E-2</v>
      </c>
    </row>
    <row r="1339" spans="1:6" x14ac:dyDescent="0.3">
      <c r="A1339">
        <v>11.13766</v>
      </c>
      <c r="B1339">
        <v>123.7153</v>
      </c>
      <c r="C1339">
        <v>12.35548</v>
      </c>
      <c r="D1339">
        <v>-1.1648320000000001</v>
      </c>
      <c r="E1339">
        <f t="shared" si="40"/>
        <v>88.34366531528633</v>
      </c>
      <c r="F1339">
        <f t="shared" si="41"/>
        <v>-8.328735780118264E-2</v>
      </c>
    </row>
    <row r="1340" spans="1:6" x14ac:dyDescent="0.3">
      <c r="A1340">
        <v>11.146000000000001</v>
      </c>
      <c r="B1340">
        <v>123.7998</v>
      </c>
      <c r="C1340">
        <v>12.35497</v>
      </c>
      <c r="D1340">
        <v>-1.1640870000000001</v>
      </c>
      <c r="E1340">
        <f t="shared" si="40"/>
        <v>88.340018733420564</v>
      </c>
      <c r="F1340">
        <f t="shared" si="41"/>
        <v>-8.3234089105300418E-2</v>
      </c>
    </row>
    <row r="1341" spans="1:6" x14ac:dyDescent="0.3">
      <c r="A1341">
        <v>11.154339999999999</v>
      </c>
      <c r="B1341">
        <v>123.8811</v>
      </c>
      <c r="C1341">
        <v>12.354469999999999</v>
      </c>
      <c r="D1341">
        <v>-1.163322</v>
      </c>
      <c r="E1341">
        <f t="shared" si="40"/>
        <v>88.336443653160018</v>
      </c>
      <c r="F1341">
        <f t="shared" si="41"/>
        <v>-8.3179390377313978E-2</v>
      </c>
    </row>
    <row r="1342" spans="1:6" x14ac:dyDescent="0.3">
      <c r="A1342">
        <v>11.162660000000001</v>
      </c>
      <c r="B1342">
        <v>123.96299999999999</v>
      </c>
      <c r="C1342">
        <v>12.353960000000001</v>
      </c>
      <c r="D1342">
        <v>-1.1625529999999999</v>
      </c>
      <c r="E1342">
        <f t="shared" si="40"/>
        <v>88.332797071294252</v>
      </c>
      <c r="F1342">
        <f t="shared" si="41"/>
        <v>-8.3124405642906685E-2</v>
      </c>
    </row>
    <row r="1343" spans="1:6" x14ac:dyDescent="0.3">
      <c r="A1343">
        <v>11.170999999999999</v>
      </c>
      <c r="B1343">
        <v>124.0513</v>
      </c>
      <c r="C1343">
        <v>12.35347</v>
      </c>
      <c r="D1343">
        <v>-1.1617710000000001</v>
      </c>
      <c r="E1343">
        <f t="shared" si="40"/>
        <v>88.329293492638911</v>
      </c>
      <c r="F1343">
        <f t="shared" si="41"/>
        <v>-8.3068491387631657E-2</v>
      </c>
    </row>
    <row r="1344" spans="1:6" x14ac:dyDescent="0.3">
      <c r="A1344">
        <v>11.17934</v>
      </c>
      <c r="B1344">
        <v>124.1339</v>
      </c>
      <c r="C1344">
        <v>12.352930000000001</v>
      </c>
      <c r="D1344">
        <v>-1.1609989999999999</v>
      </c>
      <c r="E1344">
        <f t="shared" si="40"/>
        <v>88.325432405957514</v>
      </c>
      <c r="F1344">
        <f t="shared" si="41"/>
        <v>-8.3013292148408732E-2</v>
      </c>
    </row>
    <row r="1345" spans="1:6" x14ac:dyDescent="0.3">
      <c r="A1345">
        <v>11.187670000000001</v>
      </c>
      <c r="B1345">
        <v>124.22239999999999</v>
      </c>
      <c r="C1345">
        <v>12.35242</v>
      </c>
      <c r="D1345">
        <v>-1.1602650000000001</v>
      </c>
      <c r="E1345">
        <f t="shared" si="40"/>
        <v>88.321785824091762</v>
      </c>
      <c r="F1345">
        <f t="shared" si="41"/>
        <v>-8.2960809970183846E-2</v>
      </c>
    </row>
    <row r="1346" spans="1:6" x14ac:dyDescent="0.3">
      <c r="A1346">
        <v>11.196</v>
      </c>
      <c r="B1346">
        <v>124.3078</v>
      </c>
      <c r="C1346">
        <v>12.35195</v>
      </c>
      <c r="D1346">
        <v>-1.159503</v>
      </c>
      <c r="E1346">
        <f t="shared" si="40"/>
        <v>88.318425248646832</v>
      </c>
      <c r="F1346">
        <f t="shared" si="41"/>
        <v>-8.2906325747013024E-2</v>
      </c>
    </row>
    <row r="1347" spans="1:6" x14ac:dyDescent="0.3">
      <c r="A1347">
        <v>11.20434</v>
      </c>
      <c r="B1347">
        <v>124.3882</v>
      </c>
      <c r="C1347">
        <v>12.351419999999999</v>
      </c>
      <c r="D1347">
        <v>-1.1587890000000001</v>
      </c>
      <c r="E1347">
        <f t="shared" ref="E1347:E1410" si="42">C1347/13.9857*100</f>
        <v>88.314635663570641</v>
      </c>
      <c r="F1347">
        <f t="shared" ref="F1347:F1410" si="43">D1347/13.9857</f>
        <v>-8.2855273600892343E-2</v>
      </c>
    </row>
    <row r="1348" spans="1:6" x14ac:dyDescent="0.3">
      <c r="A1348">
        <v>11.21266</v>
      </c>
      <c r="B1348">
        <v>124.477</v>
      </c>
      <c r="C1348">
        <v>12.35093</v>
      </c>
      <c r="D1348">
        <v>-1.1580280000000001</v>
      </c>
      <c r="E1348">
        <f t="shared" si="42"/>
        <v>88.311132084915315</v>
      </c>
      <c r="F1348">
        <f t="shared" si="43"/>
        <v>-8.2800860879326754E-2</v>
      </c>
    </row>
    <row r="1349" spans="1:6" x14ac:dyDescent="0.3">
      <c r="A1349">
        <v>11.221</v>
      </c>
      <c r="B1349">
        <v>124.5586</v>
      </c>
      <c r="C1349">
        <v>12.350440000000001</v>
      </c>
      <c r="D1349">
        <v>-1.1572629999999999</v>
      </c>
      <c r="E1349">
        <f t="shared" si="42"/>
        <v>88.307628506259974</v>
      </c>
      <c r="F1349">
        <f t="shared" si="43"/>
        <v>-8.27461621513403E-2</v>
      </c>
    </row>
    <row r="1350" spans="1:6" x14ac:dyDescent="0.3">
      <c r="A1350">
        <v>11.229329999999999</v>
      </c>
      <c r="B1350">
        <v>124.6448</v>
      </c>
      <c r="C1350">
        <v>12.34995</v>
      </c>
      <c r="D1350">
        <v>-1.15646</v>
      </c>
      <c r="E1350">
        <f t="shared" si="42"/>
        <v>88.304124927604619</v>
      </c>
      <c r="F1350">
        <f t="shared" si="43"/>
        <v>-8.2688746362355847E-2</v>
      </c>
    </row>
    <row r="1351" spans="1:6" x14ac:dyDescent="0.3">
      <c r="A1351">
        <v>11.23767</v>
      </c>
      <c r="B1351">
        <v>124.7324</v>
      </c>
      <c r="C1351">
        <v>12.349449999999999</v>
      </c>
      <c r="D1351">
        <v>-1.1556839999999999</v>
      </c>
      <c r="E1351">
        <f t="shared" si="42"/>
        <v>88.300549847344072</v>
      </c>
      <c r="F1351">
        <f t="shared" si="43"/>
        <v>-8.263326111671207E-2</v>
      </c>
    </row>
    <row r="1352" spans="1:6" x14ac:dyDescent="0.3">
      <c r="A1352">
        <v>11.246</v>
      </c>
      <c r="B1352">
        <v>124.8155</v>
      </c>
      <c r="C1352">
        <v>12.34896</v>
      </c>
      <c r="D1352">
        <v>-1.1548750000000001</v>
      </c>
      <c r="E1352">
        <f t="shared" si="42"/>
        <v>88.297046268688746</v>
      </c>
      <c r="F1352">
        <f t="shared" si="43"/>
        <v>-8.2575416318096354E-2</v>
      </c>
    </row>
    <row r="1353" spans="1:6" x14ac:dyDescent="0.3">
      <c r="A1353">
        <v>11.254339999999999</v>
      </c>
      <c r="B1353">
        <v>124.89700000000001</v>
      </c>
      <c r="C1353">
        <v>12.34848</v>
      </c>
      <c r="D1353">
        <v>-1.1541159999999999</v>
      </c>
      <c r="E1353">
        <f t="shared" si="42"/>
        <v>88.293614191638596</v>
      </c>
      <c r="F1353">
        <f t="shared" si="43"/>
        <v>-8.2521146599741163E-2</v>
      </c>
    </row>
    <row r="1354" spans="1:6" x14ac:dyDescent="0.3">
      <c r="A1354">
        <v>11.26266</v>
      </c>
      <c r="B1354">
        <v>124.9815</v>
      </c>
      <c r="C1354">
        <v>12.347989999999999</v>
      </c>
      <c r="D1354">
        <v>-1.1533979999999999</v>
      </c>
      <c r="E1354">
        <f t="shared" si="42"/>
        <v>88.29011061298327</v>
      </c>
      <c r="F1354">
        <f t="shared" si="43"/>
        <v>-8.246980844719963E-2</v>
      </c>
    </row>
    <row r="1355" spans="1:6" x14ac:dyDescent="0.3">
      <c r="A1355">
        <v>11.271000000000001</v>
      </c>
      <c r="B1355">
        <v>125.0654</v>
      </c>
      <c r="C1355">
        <v>12.347519999999999</v>
      </c>
      <c r="D1355">
        <v>-1.152657</v>
      </c>
      <c r="E1355">
        <f t="shared" si="42"/>
        <v>88.28675003753834</v>
      </c>
      <c r="F1355">
        <f t="shared" si="43"/>
        <v>-8.241682575773826E-2</v>
      </c>
    </row>
    <row r="1356" spans="1:6" x14ac:dyDescent="0.3">
      <c r="A1356">
        <v>11.279339999999999</v>
      </c>
      <c r="B1356">
        <v>125.1477</v>
      </c>
      <c r="C1356">
        <v>12.34703</v>
      </c>
      <c r="D1356">
        <v>-1.1519170000000001</v>
      </c>
      <c r="E1356">
        <f t="shared" si="42"/>
        <v>88.283246458882999</v>
      </c>
      <c r="F1356">
        <f t="shared" si="43"/>
        <v>-8.2363914569882096E-2</v>
      </c>
    </row>
    <row r="1357" spans="1:6" x14ac:dyDescent="0.3">
      <c r="A1357">
        <v>11.287660000000001</v>
      </c>
      <c r="B1357">
        <v>125.23609999999999</v>
      </c>
      <c r="C1357">
        <v>12.34657</v>
      </c>
      <c r="D1357">
        <v>-1.1511439999999999</v>
      </c>
      <c r="E1357">
        <f t="shared" si="42"/>
        <v>88.279957385043289</v>
      </c>
      <c r="F1357">
        <f t="shared" si="43"/>
        <v>-8.2308643829053965E-2</v>
      </c>
    </row>
    <row r="1358" spans="1:6" x14ac:dyDescent="0.3">
      <c r="A1358">
        <v>11.295999999999999</v>
      </c>
      <c r="B1358">
        <v>125.3152</v>
      </c>
      <c r="C1358">
        <v>12.346080000000001</v>
      </c>
      <c r="D1358">
        <v>-1.1503760000000001</v>
      </c>
      <c r="E1358">
        <f t="shared" si="42"/>
        <v>88.276453806387963</v>
      </c>
      <c r="F1358">
        <f t="shared" si="43"/>
        <v>-8.2253730596251892E-2</v>
      </c>
    </row>
    <row r="1359" spans="1:6" x14ac:dyDescent="0.3">
      <c r="A1359">
        <v>11.30434</v>
      </c>
      <c r="B1359">
        <v>125.3972</v>
      </c>
      <c r="C1359">
        <v>12.34557</v>
      </c>
      <c r="D1359">
        <v>-1.1496409999999999</v>
      </c>
      <c r="E1359">
        <f t="shared" si="42"/>
        <v>88.272807224522197</v>
      </c>
      <c r="F1359">
        <f t="shared" si="43"/>
        <v>-8.2201176916421773E-2</v>
      </c>
    </row>
    <row r="1360" spans="1:6" x14ac:dyDescent="0.3">
      <c r="A1360">
        <v>11.312670000000001</v>
      </c>
      <c r="B1360">
        <v>125.4889</v>
      </c>
      <c r="C1360">
        <v>12.34507</v>
      </c>
      <c r="D1360">
        <v>-1.148925</v>
      </c>
      <c r="E1360">
        <f t="shared" si="42"/>
        <v>88.26923214426165</v>
      </c>
      <c r="F1360">
        <f t="shared" si="43"/>
        <v>-8.2149981767090666E-2</v>
      </c>
    </row>
    <row r="1361" spans="1:6" x14ac:dyDescent="0.3">
      <c r="A1361">
        <v>11.321</v>
      </c>
      <c r="B1361">
        <v>125.574</v>
      </c>
      <c r="C1361">
        <v>12.344569999999999</v>
      </c>
      <c r="D1361">
        <v>-1.148237</v>
      </c>
      <c r="E1361">
        <f t="shared" si="42"/>
        <v>88.265657064001076</v>
      </c>
      <c r="F1361">
        <f t="shared" si="43"/>
        <v>-8.2100788662705482E-2</v>
      </c>
    </row>
    <row r="1362" spans="1:6" x14ac:dyDescent="0.3">
      <c r="A1362">
        <v>11.32934</v>
      </c>
      <c r="B1362">
        <v>125.65309999999999</v>
      </c>
      <c r="C1362">
        <v>12.344049999999999</v>
      </c>
      <c r="D1362">
        <v>-1.147546</v>
      </c>
      <c r="E1362">
        <f t="shared" si="42"/>
        <v>88.261938980530104</v>
      </c>
      <c r="F1362">
        <f t="shared" si="43"/>
        <v>-8.2051381053504652E-2</v>
      </c>
    </row>
    <row r="1363" spans="1:6" x14ac:dyDescent="0.3">
      <c r="A1363">
        <v>11.33766</v>
      </c>
      <c r="B1363">
        <v>125.7354</v>
      </c>
      <c r="C1363">
        <v>12.343540000000001</v>
      </c>
      <c r="D1363">
        <v>-1.14682</v>
      </c>
      <c r="E1363">
        <f t="shared" si="42"/>
        <v>88.258292398664366</v>
      </c>
      <c r="F1363">
        <f t="shared" si="43"/>
        <v>-8.1999470888121442E-2</v>
      </c>
    </row>
    <row r="1364" spans="1:6" x14ac:dyDescent="0.3">
      <c r="A1364">
        <v>11.346</v>
      </c>
      <c r="B1364">
        <v>125.824</v>
      </c>
      <c r="C1364">
        <v>12.343059999999999</v>
      </c>
      <c r="D1364">
        <v>-1.1460870000000001</v>
      </c>
      <c r="E1364">
        <f t="shared" si="42"/>
        <v>88.254860321614217</v>
      </c>
      <c r="F1364">
        <f t="shared" si="43"/>
        <v>-8.1947060211501763E-2</v>
      </c>
    </row>
    <row r="1365" spans="1:6" x14ac:dyDescent="0.3">
      <c r="A1365">
        <v>11.354329999999999</v>
      </c>
      <c r="B1365">
        <v>125.9064</v>
      </c>
      <c r="C1365">
        <v>12.34254</v>
      </c>
      <c r="D1365">
        <v>-1.145365</v>
      </c>
      <c r="E1365">
        <f t="shared" si="42"/>
        <v>88.251142238143245</v>
      </c>
      <c r="F1365">
        <f t="shared" si="43"/>
        <v>-8.1895436052539378E-2</v>
      </c>
    </row>
    <row r="1366" spans="1:6" x14ac:dyDescent="0.3">
      <c r="A1366">
        <v>11.36267</v>
      </c>
      <c r="B1366">
        <v>125.99</v>
      </c>
      <c r="C1366">
        <v>12.34202</v>
      </c>
      <c r="D1366">
        <v>-1.1446320000000001</v>
      </c>
      <c r="E1366">
        <f t="shared" si="42"/>
        <v>88.247424154672274</v>
      </c>
      <c r="F1366">
        <f t="shared" si="43"/>
        <v>-8.1843025375919698E-2</v>
      </c>
    </row>
    <row r="1367" spans="1:6" x14ac:dyDescent="0.3">
      <c r="A1367">
        <v>11.371</v>
      </c>
      <c r="B1367">
        <v>126.071</v>
      </c>
      <c r="C1367">
        <v>12.34151</v>
      </c>
      <c r="D1367">
        <v>-1.143866</v>
      </c>
      <c r="E1367">
        <f t="shared" si="42"/>
        <v>88.243777572806508</v>
      </c>
      <c r="F1367">
        <f t="shared" si="43"/>
        <v>-8.1788255146328037E-2</v>
      </c>
    </row>
    <row r="1368" spans="1:6" x14ac:dyDescent="0.3">
      <c r="A1368">
        <v>11.379339999999999</v>
      </c>
      <c r="B1368">
        <v>126.1545</v>
      </c>
      <c r="C1368">
        <v>12.34102</v>
      </c>
      <c r="D1368">
        <v>-1.143138</v>
      </c>
      <c r="E1368">
        <f t="shared" si="42"/>
        <v>88.240273994151181</v>
      </c>
      <c r="F1368">
        <f t="shared" si="43"/>
        <v>-8.1736201977734402E-2</v>
      </c>
    </row>
    <row r="1369" spans="1:6" x14ac:dyDescent="0.3">
      <c r="A1369">
        <v>11.38766</v>
      </c>
      <c r="B1369">
        <v>126.24039999999999</v>
      </c>
      <c r="C1369">
        <v>12.34051</v>
      </c>
      <c r="D1369">
        <v>-1.14245</v>
      </c>
      <c r="E1369">
        <f t="shared" si="42"/>
        <v>88.236627412285401</v>
      </c>
      <c r="F1369">
        <f t="shared" si="43"/>
        <v>-8.1687008873349204E-2</v>
      </c>
    </row>
    <row r="1370" spans="1:6" x14ac:dyDescent="0.3">
      <c r="A1370">
        <v>11.396000000000001</v>
      </c>
      <c r="B1370">
        <v>126.3248</v>
      </c>
      <c r="C1370">
        <v>12.340009999999999</v>
      </c>
      <c r="D1370">
        <v>-1.1417379999999999</v>
      </c>
      <c r="E1370">
        <f t="shared" si="42"/>
        <v>88.233052332024855</v>
      </c>
      <c r="F1370">
        <f t="shared" si="43"/>
        <v>-8.1636099730438949E-2</v>
      </c>
    </row>
    <row r="1371" spans="1:6" x14ac:dyDescent="0.3">
      <c r="A1371">
        <v>11.404339999999999</v>
      </c>
      <c r="B1371">
        <v>126.402</v>
      </c>
      <c r="C1371">
        <v>12.33952</v>
      </c>
      <c r="D1371">
        <v>-1.1410169999999999</v>
      </c>
      <c r="E1371">
        <f t="shared" si="42"/>
        <v>88.229548753369514</v>
      </c>
      <c r="F1371">
        <f t="shared" si="43"/>
        <v>-8.1584547073081784E-2</v>
      </c>
    </row>
    <row r="1372" spans="1:6" x14ac:dyDescent="0.3">
      <c r="A1372">
        <v>11.412660000000001</v>
      </c>
      <c r="B1372">
        <v>126.49079999999999</v>
      </c>
      <c r="C1372">
        <v>12.33902</v>
      </c>
      <c r="D1372">
        <v>-1.140306</v>
      </c>
      <c r="E1372">
        <f t="shared" si="42"/>
        <v>88.225973673108953</v>
      </c>
      <c r="F1372">
        <f t="shared" si="43"/>
        <v>-8.1533709431776749E-2</v>
      </c>
    </row>
    <row r="1373" spans="1:6" x14ac:dyDescent="0.3">
      <c r="A1373">
        <v>11.420999999999999</v>
      </c>
      <c r="B1373">
        <v>126.57170000000001</v>
      </c>
      <c r="C1373">
        <v>12.33854</v>
      </c>
      <c r="D1373">
        <v>-1.139589</v>
      </c>
      <c r="E1373">
        <f t="shared" si="42"/>
        <v>88.222541596058832</v>
      </c>
      <c r="F1373">
        <f t="shared" si="43"/>
        <v>-8.1482442780840436E-2</v>
      </c>
    </row>
    <row r="1374" spans="1:6" x14ac:dyDescent="0.3">
      <c r="A1374">
        <v>11.42934</v>
      </c>
      <c r="B1374">
        <v>126.6618</v>
      </c>
      <c r="C1374">
        <v>12.33802</v>
      </c>
      <c r="D1374">
        <v>-1.1388879999999999</v>
      </c>
      <c r="E1374">
        <f t="shared" si="42"/>
        <v>88.218823512587861</v>
      </c>
      <c r="F1374">
        <f t="shared" si="43"/>
        <v>-8.143232015558749E-2</v>
      </c>
    </row>
    <row r="1375" spans="1:6" x14ac:dyDescent="0.3">
      <c r="A1375">
        <v>11.437670000000001</v>
      </c>
      <c r="B1375">
        <v>126.7432</v>
      </c>
      <c r="C1375">
        <v>12.33752</v>
      </c>
      <c r="D1375">
        <v>-1.1381559999999999</v>
      </c>
      <c r="E1375">
        <f t="shared" si="42"/>
        <v>88.215248432327314</v>
      </c>
      <c r="F1375">
        <f t="shared" si="43"/>
        <v>-8.1379980980573016E-2</v>
      </c>
    </row>
    <row r="1376" spans="1:6" x14ac:dyDescent="0.3">
      <c r="A1376">
        <v>11.446</v>
      </c>
      <c r="B1376">
        <v>126.8276</v>
      </c>
      <c r="C1376">
        <v>12.33704</v>
      </c>
      <c r="D1376">
        <v>-1.137435</v>
      </c>
      <c r="E1376">
        <f t="shared" si="42"/>
        <v>88.211816355277179</v>
      </c>
      <c r="F1376">
        <f t="shared" si="43"/>
        <v>-8.1328428323215851E-2</v>
      </c>
    </row>
    <row r="1377" spans="1:6" x14ac:dyDescent="0.3">
      <c r="A1377">
        <v>11.45434</v>
      </c>
      <c r="B1377">
        <v>126.9102</v>
      </c>
      <c r="C1377">
        <v>12.336550000000001</v>
      </c>
      <c r="D1377">
        <v>-1.1367689999999999</v>
      </c>
      <c r="E1377">
        <f t="shared" si="42"/>
        <v>88.208312776621838</v>
      </c>
      <c r="F1377">
        <f t="shared" si="43"/>
        <v>-8.1280808254145298E-2</v>
      </c>
    </row>
    <row r="1378" spans="1:6" x14ac:dyDescent="0.3">
      <c r="A1378">
        <v>11.46266</v>
      </c>
      <c r="B1378">
        <v>126.99550000000001</v>
      </c>
      <c r="C1378">
        <v>12.33605</v>
      </c>
      <c r="D1378">
        <v>-1.136099</v>
      </c>
      <c r="E1378">
        <f t="shared" si="42"/>
        <v>88.204737696361292</v>
      </c>
      <c r="F1378">
        <f t="shared" si="43"/>
        <v>-8.1232902178653907E-2</v>
      </c>
    </row>
    <row r="1379" spans="1:6" x14ac:dyDescent="0.3">
      <c r="A1379">
        <v>11.471</v>
      </c>
      <c r="B1379">
        <v>127.0789</v>
      </c>
      <c r="C1379">
        <v>12.33559</v>
      </c>
      <c r="D1379">
        <v>-1.135372</v>
      </c>
      <c r="E1379">
        <f t="shared" si="42"/>
        <v>88.201448622521568</v>
      </c>
      <c r="F1379">
        <f t="shared" si="43"/>
        <v>-8.1180920511665491E-2</v>
      </c>
    </row>
    <row r="1380" spans="1:6" x14ac:dyDescent="0.3">
      <c r="A1380">
        <v>11.479329999999999</v>
      </c>
      <c r="B1380">
        <v>127.1581</v>
      </c>
      <c r="C1380">
        <v>12.33511</v>
      </c>
      <c r="D1380">
        <v>-1.134676</v>
      </c>
      <c r="E1380">
        <f t="shared" si="42"/>
        <v>88.198016545471447</v>
      </c>
      <c r="F1380">
        <f t="shared" si="43"/>
        <v>-8.1131155394438603E-2</v>
      </c>
    </row>
    <row r="1381" spans="1:6" x14ac:dyDescent="0.3">
      <c r="A1381">
        <v>11.48767</v>
      </c>
      <c r="B1381">
        <v>127.249</v>
      </c>
      <c r="C1381">
        <v>12.334630000000001</v>
      </c>
      <c r="D1381">
        <v>-1.133958</v>
      </c>
      <c r="E1381">
        <f t="shared" si="42"/>
        <v>88.194584468421326</v>
      </c>
      <c r="F1381">
        <f t="shared" si="43"/>
        <v>-8.1079817241897084E-2</v>
      </c>
    </row>
    <row r="1382" spans="1:6" x14ac:dyDescent="0.3">
      <c r="A1382">
        <v>11.496</v>
      </c>
      <c r="B1382">
        <v>127.3308</v>
      </c>
      <c r="C1382">
        <v>12.334160000000001</v>
      </c>
      <c r="D1382">
        <v>-1.1332599999999999</v>
      </c>
      <c r="E1382">
        <f t="shared" si="42"/>
        <v>88.191223892976396</v>
      </c>
      <c r="F1382">
        <f t="shared" si="43"/>
        <v>-8.102990912145977E-2</v>
      </c>
    </row>
    <row r="1383" spans="1:6" x14ac:dyDescent="0.3">
      <c r="A1383">
        <v>11.504339999999999</v>
      </c>
      <c r="B1383">
        <v>127.4188</v>
      </c>
      <c r="C1383">
        <v>12.33365</v>
      </c>
      <c r="D1383">
        <v>-1.1325559999999999</v>
      </c>
      <c r="E1383">
        <f t="shared" si="42"/>
        <v>88.187577311110644</v>
      </c>
      <c r="F1383">
        <f t="shared" si="43"/>
        <v>-8.0979571991391205E-2</v>
      </c>
    </row>
    <row r="1384" spans="1:6" x14ac:dyDescent="0.3">
      <c r="A1384">
        <v>11.51266</v>
      </c>
      <c r="B1384">
        <v>127.4996</v>
      </c>
      <c r="C1384">
        <v>12.3332</v>
      </c>
      <c r="D1384">
        <v>-1.131848</v>
      </c>
      <c r="E1384">
        <f t="shared" si="42"/>
        <v>88.18435973887614</v>
      </c>
      <c r="F1384">
        <f t="shared" si="43"/>
        <v>-8.0928948854901789E-2</v>
      </c>
    </row>
    <row r="1385" spans="1:6" x14ac:dyDescent="0.3">
      <c r="A1385">
        <v>11.521000000000001</v>
      </c>
      <c r="B1385">
        <v>127.5848</v>
      </c>
      <c r="C1385">
        <v>12.33273</v>
      </c>
      <c r="D1385">
        <v>-1.131154</v>
      </c>
      <c r="E1385">
        <f t="shared" si="42"/>
        <v>88.180999163431224</v>
      </c>
      <c r="F1385">
        <f t="shared" si="43"/>
        <v>-8.0879326740885341E-2</v>
      </c>
    </row>
    <row r="1386" spans="1:6" x14ac:dyDescent="0.3">
      <c r="A1386">
        <v>11.529339999999999</v>
      </c>
      <c r="B1386">
        <v>127.6688</v>
      </c>
      <c r="C1386">
        <v>12.33225</v>
      </c>
      <c r="D1386">
        <v>-1.13046</v>
      </c>
      <c r="E1386">
        <f t="shared" si="42"/>
        <v>88.177567086381089</v>
      </c>
      <c r="F1386">
        <f t="shared" si="43"/>
        <v>-8.0829704626868878E-2</v>
      </c>
    </row>
    <row r="1387" spans="1:6" x14ac:dyDescent="0.3">
      <c r="A1387">
        <v>11.537660000000001</v>
      </c>
      <c r="B1387">
        <v>127.7544</v>
      </c>
      <c r="C1387">
        <v>12.331759999999999</v>
      </c>
      <c r="D1387">
        <v>-1.1297520000000001</v>
      </c>
      <c r="E1387">
        <f t="shared" si="42"/>
        <v>88.174063507725748</v>
      </c>
      <c r="F1387">
        <f t="shared" si="43"/>
        <v>-8.0779081490379462E-2</v>
      </c>
    </row>
    <row r="1388" spans="1:6" x14ac:dyDescent="0.3">
      <c r="A1388">
        <v>11.545999999999999</v>
      </c>
      <c r="B1388">
        <v>127.83329999999999</v>
      </c>
      <c r="C1388">
        <v>12.33126</v>
      </c>
      <c r="D1388">
        <v>-1.1290420000000001</v>
      </c>
      <c r="E1388">
        <f t="shared" si="42"/>
        <v>88.170488427465202</v>
      </c>
      <c r="F1388">
        <f t="shared" si="43"/>
        <v>-8.0728315350679633E-2</v>
      </c>
    </row>
    <row r="1389" spans="1:6" x14ac:dyDescent="0.3">
      <c r="A1389">
        <v>11.55434</v>
      </c>
      <c r="B1389">
        <v>127.9238</v>
      </c>
      <c r="C1389">
        <v>12.33076</v>
      </c>
      <c r="D1389">
        <v>-1.128352</v>
      </c>
      <c r="E1389">
        <f t="shared" si="42"/>
        <v>88.166913347204641</v>
      </c>
      <c r="F1389">
        <f t="shared" si="43"/>
        <v>-8.0678979243084009E-2</v>
      </c>
    </row>
    <row r="1390" spans="1:6" x14ac:dyDescent="0.3">
      <c r="A1390">
        <v>11.562670000000001</v>
      </c>
      <c r="B1390">
        <v>128.00290000000001</v>
      </c>
      <c r="C1390">
        <v>12.33028</v>
      </c>
      <c r="D1390">
        <v>-1.127642</v>
      </c>
      <c r="E1390">
        <f t="shared" si="42"/>
        <v>88.16348127015452</v>
      </c>
      <c r="F1390">
        <f t="shared" si="43"/>
        <v>-8.062821310338418E-2</v>
      </c>
    </row>
    <row r="1391" spans="1:6" x14ac:dyDescent="0.3">
      <c r="A1391">
        <v>11.571</v>
      </c>
      <c r="B1391">
        <v>128.09389999999999</v>
      </c>
      <c r="C1391">
        <v>12.32981</v>
      </c>
      <c r="D1391">
        <v>-1.1269560000000001</v>
      </c>
      <c r="E1391">
        <f t="shared" si="42"/>
        <v>88.160120694709605</v>
      </c>
      <c r="F1391">
        <f t="shared" si="43"/>
        <v>-8.0579163002209409E-2</v>
      </c>
    </row>
    <row r="1392" spans="1:6" x14ac:dyDescent="0.3">
      <c r="A1392">
        <v>11.57934</v>
      </c>
      <c r="B1392">
        <v>128.16890000000001</v>
      </c>
      <c r="C1392">
        <v>12.329359999999999</v>
      </c>
      <c r="D1392">
        <v>-1.126277</v>
      </c>
      <c r="E1392">
        <f t="shared" si="42"/>
        <v>88.1569031224751</v>
      </c>
      <c r="F1392">
        <f t="shared" si="43"/>
        <v>-8.0530613412271107E-2</v>
      </c>
    </row>
    <row r="1393" spans="1:6" x14ac:dyDescent="0.3">
      <c r="A1393">
        <v>11.58766</v>
      </c>
      <c r="B1393">
        <v>128.2611</v>
      </c>
      <c r="C1393">
        <v>12.328900000000001</v>
      </c>
      <c r="D1393">
        <v>-1.1256079999999999</v>
      </c>
      <c r="E1393">
        <f t="shared" si="42"/>
        <v>88.153614048635404</v>
      </c>
      <c r="F1393">
        <f t="shared" si="43"/>
        <v>-8.0482778838384922E-2</v>
      </c>
    </row>
    <row r="1394" spans="1:6" x14ac:dyDescent="0.3">
      <c r="A1394">
        <v>11.596</v>
      </c>
      <c r="B1394">
        <v>128.3409</v>
      </c>
      <c r="C1394">
        <v>12.328419999999999</v>
      </c>
      <c r="D1394">
        <v>-1.124922</v>
      </c>
      <c r="E1394">
        <f t="shared" si="42"/>
        <v>88.150181971585255</v>
      </c>
      <c r="F1394">
        <f t="shared" si="43"/>
        <v>-8.043372873721015E-2</v>
      </c>
    </row>
    <row r="1395" spans="1:6" x14ac:dyDescent="0.3">
      <c r="A1395">
        <v>11.604329999999999</v>
      </c>
      <c r="B1395">
        <v>128.42349999999999</v>
      </c>
      <c r="C1395">
        <v>12.327920000000001</v>
      </c>
      <c r="D1395">
        <v>-1.1242369999999999</v>
      </c>
      <c r="E1395">
        <f t="shared" si="42"/>
        <v>88.146606891324723</v>
      </c>
      <c r="F1395">
        <f t="shared" si="43"/>
        <v>-8.0384750137640584E-2</v>
      </c>
    </row>
    <row r="1396" spans="1:6" x14ac:dyDescent="0.3">
      <c r="A1396">
        <v>11.61267</v>
      </c>
      <c r="B1396">
        <v>128.5095</v>
      </c>
      <c r="C1396">
        <v>12.327450000000001</v>
      </c>
      <c r="D1396">
        <v>-1.123583</v>
      </c>
      <c r="E1396">
        <f t="shared" si="42"/>
        <v>88.143246315879793</v>
      </c>
      <c r="F1396">
        <f t="shared" si="43"/>
        <v>-8.0337988087832574E-2</v>
      </c>
    </row>
    <row r="1397" spans="1:6" x14ac:dyDescent="0.3">
      <c r="A1397">
        <v>11.621</v>
      </c>
      <c r="B1397">
        <v>128.59790000000001</v>
      </c>
      <c r="C1397">
        <v>12.326980000000001</v>
      </c>
      <c r="D1397">
        <v>-1.122924</v>
      </c>
      <c r="E1397">
        <f t="shared" si="42"/>
        <v>88.139885740434877</v>
      </c>
      <c r="F1397">
        <f t="shared" si="43"/>
        <v>-8.0290868529998505E-2</v>
      </c>
    </row>
    <row r="1398" spans="1:6" x14ac:dyDescent="0.3">
      <c r="A1398">
        <v>11.629339999999999</v>
      </c>
      <c r="B1398">
        <v>128.6771</v>
      </c>
      <c r="C1398">
        <v>12.326510000000001</v>
      </c>
      <c r="D1398">
        <v>-1.1222399999999999</v>
      </c>
      <c r="E1398">
        <f t="shared" si="42"/>
        <v>88.136525164989962</v>
      </c>
      <c r="F1398">
        <f t="shared" si="43"/>
        <v>-8.0241961432034145E-2</v>
      </c>
    </row>
    <row r="1399" spans="1:6" x14ac:dyDescent="0.3">
      <c r="A1399">
        <v>11.63766</v>
      </c>
      <c r="B1399">
        <v>128.7662</v>
      </c>
      <c r="C1399">
        <v>12.326040000000001</v>
      </c>
      <c r="D1399">
        <v>-1.1215580000000001</v>
      </c>
      <c r="E1399">
        <f t="shared" si="42"/>
        <v>88.133164589545046</v>
      </c>
      <c r="F1399">
        <f t="shared" si="43"/>
        <v>-8.0193197337280225E-2</v>
      </c>
    </row>
    <row r="1400" spans="1:6" x14ac:dyDescent="0.3">
      <c r="A1400">
        <v>11.646000000000001</v>
      </c>
      <c r="B1400">
        <v>128.83860000000001</v>
      </c>
      <c r="C1400">
        <v>12.325559999999999</v>
      </c>
      <c r="D1400">
        <v>-1.1208940000000001</v>
      </c>
      <c r="E1400">
        <f t="shared" si="42"/>
        <v>88.129732512494911</v>
      </c>
      <c r="F1400">
        <f t="shared" si="43"/>
        <v>-8.0145720271420098E-2</v>
      </c>
    </row>
    <row r="1401" spans="1:6" x14ac:dyDescent="0.3">
      <c r="A1401">
        <v>11.654339999999999</v>
      </c>
      <c r="B1401">
        <v>128.93190000000001</v>
      </c>
      <c r="C1401">
        <v>12.32504</v>
      </c>
      <c r="D1401">
        <v>-1.120233</v>
      </c>
      <c r="E1401">
        <f t="shared" si="42"/>
        <v>88.12601442902394</v>
      </c>
      <c r="F1401">
        <f t="shared" si="43"/>
        <v>-8.0098457710375603E-2</v>
      </c>
    </row>
    <row r="1402" spans="1:6" x14ac:dyDescent="0.3">
      <c r="A1402">
        <v>11.662660000000001</v>
      </c>
      <c r="B1402">
        <v>129.0136</v>
      </c>
      <c r="C1402">
        <v>12.324540000000001</v>
      </c>
      <c r="D1402">
        <v>-1.1195280000000001</v>
      </c>
      <c r="E1402">
        <f t="shared" si="42"/>
        <v>88.122439348763393</v>
      </c>
      <c r="F1402">
        <f t="shared" si="43"/>
        <v>-8.0048049078701819E-2</v>
      </c>
    </row>
    <row r="1403" spans="1:6" x14ac:dyDescent="0.3">
      <c r="A1403">
        <v>11.670999999999999</v>
      </c>
      <c r="B1403">
        <v>129.09909999999999</v>
      </c>
      <c r="C1403">
        <v>12.32404</v>
      </c>
      <c r="D1403">
        <v>-1.118862</v>
      </c>
      <c r="E1403">
        <f t="shared" si="42"/>
        <v>88.118864268502833</v>
      </c>
      <c r="F1403">
        <f t="shared" si="43"/>
        <v>-8.0000429009631266E-2</v>
      </c>
    </row>
    <row r="1404" spans="1:6" x14ac:dyDescent="0.3">
      <c r="A1404">
        <v>11.67934</v>
      </c>
      <c r="B1404">
        <v>129.17740000000001</v>
      </c>
      <c r="C1404">
        <v>12.323560000000001</v>
      </c>
      <c r="D1404">
        <v>-1.1181779999999999</v>
      </c>
      <c r="E1404">
        <f t="shared" si="42"/>
        <v>88.115432191452697</v>
      </c>
      <c r="F1404">
        <f t="shared" si="43"/>
        <v>-7.9951521911666906E-2</v>
      </c>
    </row>
    <row r="1405" spans="1:6" x14ac:dyDescent="0.3">
      <c r="A1405">
        <v>11.687670000000001</v>
      </c>
      <c r="B1405">
        <v>129.25819999999999</v>
      </c>
      <c r="C1405">
        <v>12.3231</v>
      </c>
      <c r="D1405">
        <v>-1.11751</v>
      </c>
      <c r="E1405">
        <f t="shared" si="42"/>
        <v>88.112143117613002</v>
      </c>
      <c r="F1405">
        <f t="shared" si="43"/>
        <v>-7.9903758839385941E-2</v>
      </c>
    </row>
    <row r="1406" spans="1:6" x14ac:dyDescent="0.3">
      <c r="A1406">
        <v>11.696</v>
      </c>
      <c r="B1406">
        <v>129.3458</v>
      </c>
      <c r="C1406">
        <v>12.32263</v>
      </c>
      <c r="D1406">
        <v>-1.1168469999999999</v>
      </c>
      <c r="E1406">
        <f t="shared" si="42"/>
        <v>88.108782542168072</v>
      </c>
      <c r="F1406">
        <f t="shared" si="43"/>
        <v>-7.985635327513102E-2</v>
      </c>
    </row>
    <row r="1407" spans="1:6" x14ac:dyDescent="0.3">
      <c r="A1407">
        <v>11.70434</v>
      </c>
      <c r="B1407">
        <v>129.43340000000001</v>
      </c>
      <c r="C1407">
        <v>12.32216</v>
      </c>
      <c r="D1407">
        <v>-1.1162080000000001</v>
      </c>
      <c r="E1407">
        <f t="shared" si="42"/>
        <v>88.105421966723156</v>
      </c>
      <c r="F1407">
        <f t="shared" si="43"/>
        <v>-7.9810663749401184E-2</v>
      </c>
    </row>
    <row r="1408" spans="1:6" x14ac:dyDescent="0.3">
      <c r="A1408">
        <v>11.71266</v>
      </c>
      <c r="B1408">
        <v>129.51490000000001</v>
      </c>
      <c r="C1408">
        <v>12.321719999999999</v>
      </c>
      <c r="D1408">
        <v>-1.11557</v>
      </c>
      <c r="E1408">
        <f t="shared" si="42"/>
        <v>88.102275896093857</v>
      </c>
      <c r="F1408">
        <f t="shared" si="43"/>
        <v>-7.9765045725276526E-2</v>
      </c>
    </row>
    <row r="1409" spans="1:6" x14ac:dyDescent="0.3">
      <c r="A1409">
        <v>11.721</v>
      </c>
      <c r="B1409">
        <v>129.60409999999999</v>
      </c>
      <c r="C1409">
        <v>12.321260000000001</v>
      </c>
      <c r="D1409">
        <v>-1.1149260000000001</v>
      </c>
      <c r="E1409">
        <f t="shared" si="42"/>
        <v>88.098986822254162</v>
      </c>
      <c r="F1409">
        <f t="shared" si="43"/>
        <v>-7.9718998691520632E-2</v>
      </c>
    </row>
    <row r="1410" spans="1:6" x14ac:dyDescent="0.3">
      <c r="A1410">
        <v>11.729329999999999</v>
      </c>
      <c r="B1410">
        <v>129.68510000000001</v>
      </c>
      <c r="C1410">
        <v>12.3208</v>
      </c>
      <c r="D1410">
        <v>-1.1142879999999999</v>
      </c>
      <c r="E1410">
        <f t="shared" si="42"/>
        <v>88.095697748414466</v>
      </c>
      <c r="F1410">
        <f t="shared" si="43"/>
        <v>-7.9673380667395988E-2</v>
      </c>
    </row>
    <row r="1411" spans="1:6" x14ac:dyDescent="0.3">
      <c r="A1411">
        <v>11.73767</v>
      </c>
      <c r="B1411">
        <v>129.76840000000001</v>
      </c>
      <c r="C1411">
        <v>12.320360000000001</v>
      </c>
      <c r="D1411">
        <v>-1.1136569999999999</v>
      </c>
      <c r="E1411">
        <f t="shared" ref="E1411:E1474" si="44">C1411/13.9857*100</f>
        <v>88.092551677785181</v>
      </c>
      <c r="F1411">
        <f t="shared" ref="F1411:F1474" si="45">D1411/13.9857</f>
        <v>-7.9628263154507814E-2</v>
      </c>
    </row>
    <row r="1412" spans="1:6" x14ac:dyDescent="0.3">
      <c r="A1412">
        <v>11.746</v>
      </c>
      <c r="B1412">
        <v>129.8544</v>
      </c>
      <c r="C1412">
        <v>12.319889999999999</v>
      </c>
      <c r="D1412">
        <v>-1.113032</v>
      </c>
      <c r="E1412">
        <f t="shared" si="44"/>
        <v>88.089191102340251</v>
      </c>
      <c r="F1412">
        <f t="shared" si="45"/>
        <v>-7.9583574651250918E-2</v>
      </c>
    </row>
    <row r="1413" spans="1:6" x14ac:dyDescent="0.3">
      <c r="A1413">
        <v>11.754339999999999</v>
      </c>
      <c r="B1413">
        <v>129.93709999999999</v>
      </c>
      <c r="C1413">
        <v>12.319419999999999</v>
      </c>
      <c r="D1413">
        <v>-1.112376</v>
      </c>
      <c r="E1413">
        <f t="shared" si="44"/>
        <v>88.085830526895322</v>
      </c>
      <c r="F1413">
        <f t="shared" si="45"/>
        <v>-7.9536669598232482E-2</v>
      </c>
    </row>
    <row r="1414" spans="1:6" x14ac:dyDescent="0.3">
      <c r="A1414">
        <v>11.76266</v>
      </c>
      <c r="B1414">
        <v>130.02289999999999</v>
      </c>
      <c r="C1414">
        <v>12.31897</v>
      </c>
      <c r="D1414">
        <v>-1.111742</v>
      </c>
      <c r="E1414">
        <f t="shared" si="44"/>
        <v>88.082612954660831</v>
      </c>
      <c r="F1414">
        <f t="shared" si="45"/>
        <v>-7.949133758052869E-2</v>
      </c>
    </row>
    <row r="1415" spans="1:6" x14ac:dyDescent="0.3">
      <c r="A1415">
        <v>11.771000000000001</v>
      </c>
      <c r="B1415">
        <v>130.10929999999999</v>
      </c>
      <c r="C1415">
        <v>12.3185</v>
      </c>
      <c r="D1415">
        <v>-1.1111009999999999</v>
      </c>
      <c r="E1415">
        <f t="shared" si="44"/>
        <v>88.079252379215916</v>
      </c>
      <c r="F1415">
        <f t="shared" si="45"/>
        <v>-7.94455050515884E-2</v>
      </c>
    </row>
    <row r="1416" spans="1:6" x14ac:dyDescent="0.3">
      <c r="A1416">
        <v>11.779339999999999</v>
      </c>
      <c r="B1416">
        <v>130.18860000000001</v>
      </c>
      <c r="C1416">
        <v>12.31804</v>
      </c>
      <c r="D1416">
        <v>-1.1104590000000001</v>
      </c>
      <c r="E1416">
        <f t="shared" si="44"/>
        <v>88.075963305376206</v>
      </c>
      <c r="F1416">
        <f t="shared" si="45"/>
        <v>-7.9399601021042931E-2</v>
      </c>
    </row>
    <row r="1417" spans="1:6" x14ac:dyDescent="0.3">
      <c r="A1417">
        <v>11.787660000000001</v>
      </c>
      <c r="B1417">
        <v>130.27430000000001</v>
      </c>
      <c r="C1417">
        <v>12.31757</v>
      </c>
      <c r="D1417">
        <v>-1.109782</v>
      </c>
      <c r="E1417">
        <f t="shared" si="44"/>
        <v>88.07260272993129</v>
      </c>
      <c r="F1417">
        <f t="shared" si="45"/>
        <v>-7.9351194434315056E-2</v>
      </c>
    </row>
    <row r="1418" spans="1:6" x14ac:dyDescent="0.3">
      <c r="A1418">
        <v>11.795999999999999</v>
      </c>
      <c r="B1418">
        <v>130.35919999999999</v>
      </c>
      <c r="C1418">
        <v>12.3171</v>
      </c>
      <c r="D1418">
        <v>-1.109118</v>
      </c>
      <c r="E1418">
        <f t="shared" si="44"/>
        <v>88.069242154486375</v>
      </c>
      <c r="F1418">
        <f t="shared" si="45"/>
        <v>-7.9303717368454929E-2</v>
      </c>
    </row>
    <row r="1419" spans="1:6" x14ac:dyDescent="0.3">
      <c r="A1419">
        <v>11.80434</v>
      </c>
      <c r="B1419">
        <v>130.4402</v>
      </c>
      <c r="C1419">
        <v>12.31662</v>
      </c>
      <c r="D1419">
        <v>-1.1084959999999999</v>
      </c>
      <c r="E1419">
        <f t="shared" si="44"/>
        <v>88.06581007743624</v>
      </c>
      <c r="F1419">
        <f t="shared" si="45"/>
        <v>-7.9259243370013652E-2</v>
      </c>
    </row>
    <row r="1420" spans="1:6" x14ac:dyDescent="0.3">
      <c r="A1420">
        <v>11.812670000000001</v>
      </c>
      <c r="B1420">
        <v>130.52430000000001</v>
      </c>
      <c r="C1420">
        <v>12.31617</v>
      </c>
      <c r="D1420">
        <v>-1.107834</v>
      </c>
      <c r="E1420">
        <f t="shared" si="44"/>
        <v>88.062592505201735</v>
      </c>
      <c r="F1420">
        <f t="shared" si="45"/>
        <v>-7.9211909307363951E-2</v>
      </c>
    </row>
    <row r="1421" spans="1:6" x14ac:dyDescent="0.3">
      <c r="A1421">
        <v>11.821</v>
      </c>
      <c r="B1421">
        <v>130.6063</v>
      </c>
      <c r="C1421">
        <v>12.315709999999999</v>
      </c>
      <c r="D1421">
        <v>-1.10717</v>
      </c>
      <c r="E1421">
        <f t="shared" si="44"/>
        <v>88.059303431362039</v>
      </c>
      <c r="F1421">
        <f t="shared" si="45"/>
        <v>-7.9164432241503824E-2</v>
      </c>
    </row>
    <row r="1422" spans="1:6" x14ac:dyDescent="0.3">
      <c r="A1422">
        <v>11.82934</v>
      </c>
      <c r="B1422">
        <v>130.69239999999999</v>
      </c>
      <c r="C1422">
        <v>12.315239999999999</v>
      </c>
      <c r="D1422">
        <v>-1.106533</v>
      </c>
      <c r="E1422">
        <f t="shared" si="44"/>
        <v>88.05594285591711</v>
      </c>
      <c r="F1422">
        <f t="shared" si="45"/>
        <v>-7.91188857189844E-2</v>
      </c>
    </row>
    <row r="1423" spans="1:6" x14ac:dyDescent="0.3">
      <c r="A1423">
        <v>11.83766</v>
      </c>
      <c r="B1423">
        <v>130.77709999999999</v>
      </c>
      <c r="C1423">
        <v>12.3148</v>
      </c>
      <c r="D1423">
        <v>-1.1059000000000001</v>
      </c>
      <c r="E1423">
        <f t="shared" si="44"/>
        <v>88.052796785287839</v>
      </c>
      <c r="F1423">
        <f t="shared" si="45"/>
        <v>-7.9073625202885814E-2</v>
      </c>
    </row>
    <row r="1424" spans="1:6" x14ac:dyDescent="0.3">
      <c r="A1424">
        <v>11.846</v>
      </c>
      <c r="B1424">
        <v>130.864</v>
      </c>
      <c r="C1424">
        <v>12.31432</v>
      </c>
      <c r="D1424">
        <v>-1.105281</v>
      </c>
      <c r="E1424">
        <f t="shared" si="44"/>
        <v>88.049364708237704</v>
      </c>
      <c r="F1424">
        <f t="shared" si="45"/>
        <v>-7.9029365709260169E-2</v>
      </c>
    </row>
    <row r="1425" spans="1:6" x14ac:dyDescent="0.3">
      <c r="A1425">
        <v>11.854329999999999</v>
      </c>
      <c r="B1425">
        <v>130.9451</v>
      </c>
      <c r="C1425">
        <v>12.313829999999999</v>
      </c>
      <c r="D1425">
        <v>-1.104668</v>
      </c>
      <c r="E1425">
        <f t="shared" si="44"/>
        <v>88.045861129582363</v>
      </c>
      <c r="F1425">
        <f t="shared" si="45"/>
        <v>-7.8985535225265802E-2</v>
      </c>
    </row>
    <row r="1426" spans="1:6" x14ac:dyDescent="0.3">
      <c r="A1426">
        <v>11.86267</v>
      </c>
      <c r="B1426">
        <v>131.0264</v>
      </c>
      <c r="C1426">
        <v>12.313359999999999</v>
      </c>
      <c r="D1426">
        <v>-1.10402</v>
      </c>
      <c r="E1426">
        <f t="shared" si="44"/>
        <v>88.042500554137433</v>
      </c>
      <c r="F1426">
        <f t="shared" si="45"/>
        <v>-7.8939202185089055E-2</v>
      </c>
    </row>
    <row r="1427" spans="1:6" x14ac:dyDescent="0.3">
      <c r="A1427">
        <v>11.871</v>
      </c>
      <c r="B1427">
        <v>131.1139</v>
      </c>
      <c r="C1427">
        <v>12.31291</v>
      </c>
      <c r="D1427">
        <v>-1.1033930000000001</v>
      </c>
      <c r="E1427">
        <f t="shared" si="44"/>
        <v>88.039282981902943</v>
      </c>
      <c r="F1427">
        <f t="shared" si="45"/>
        <v>-7.8894370678621747E-2</v>
      </c>
    </row>
    <row r="1428" spans="1:6" x14ac:dyDescent="0.3">
      <c r="A1428">
        <v>11.879339999999999</v>
      </c>
      <c r="B1428">
        <v>131.2022</v>
      </c>
      <c r="C1428">
        <v>12.312430000000001</v>
      </c>
      <c r="D1428">
        <v>-1.1027800000000001</v>
      </c>
      <c r="E1428">
        <f t="shared" si="44"/>
        <v>88.035850904852822</v>
      </c>
      <c r="F1428">
        <f t="shared" si="45"/>
        <v>-7.885054019462738E-2</v>
      </c>
    </row>
    <row r="1429" spans="1:6" x14ac:dyDescent="0.3">
      <c r="A1429">
        <v>11.88766</v>
      </c>
      <c r="B1429">
        <v>131.28659999999999</v>
      </c>
      <c r="C1429">
        <v>12.311970000000001</v>
      </c>
      <c r="D1429">
        <v>-1.1021460000000001</v>
      </c>
      <c r="E1429">
        <f t="shared" si="44"/>
        <v>88.032561831013112</v>
      </c>
      <c r="F1429">
        <f t="shared" si="45"/>
        <v>-7.8805208176923575E-2</v>
      </c>
    </row>
    <row r="1430" spans="1:6" x14ac:dyDescent="0.3">
      <c r="A1430">
        <v>11.896000000000001</v>
      </c>
      <c r="B1430">
        <v>131.3646</v>
      </c>
      <c r="C1430">
        <v>12.31147</v>
      </c>
      <c r="D1430">
        <v>-1.101513</v>
      </c>
      <c r="E1430">
        <f t="shared" si="44"/>
        <v>88.028986750752551</v>
      </c>
      <c r="F1430">
        <f t="shared" si="45"/>
        <v>-7.8759947660824989E-2</v>
      </c>
    </row>
    <row r="1431" spans="1:6" x14ac:dyDescent="0.3">
      <c r="A1431">
        <v>11.904339999999999</v>
      </c>
      <c r="B1431">
        <v>131.4512</v>
      </c>
      <c r="C1431">
        <v>12.311</v>
      </c>
      <c r="D1431">
        <v>-1.100851</v>
      </c>
      <c r="E1431">
        <f t="shared" si="44"/>
        <v>88.025626175307636</v>
      </c>
      <c r="F1431">
        <f t="shared" si="45"/>
        <v>-7.8712613598175288E-2</v>
      </c>
    </row>
    <row r="1432" spans="1:6" x14ac:dyDescent="0.3">
      <c r="A1432">
        <v>11.912660000000001</v>
      </c>
      <c r="B1432">
        <v>131.5342</v>
      </c>
      <c r="C1432">
        <v>12.31057</v>
      </c>
      <c r="D1432">
        <v>-1.10019</v>
      </c>
      <c r="E1432">
        <f t="shared" si="44"/>
        <v>88.022551606283557</v>
      </c>
      <c r="F1432">
        <f t="shared" si="45"/>
        <v>-7.8665351037130793E-2</v>
      </c>
    </row>
    <row r="1433" spans="1:6" x14ac:dyDescent="0.3">
      <c r="A1433">
        <v>11.920999999999999</v>
      </c>
      <c r="B1433">
        <v>131.62100000000001</v>
      </c>
      <c r="C1433">
        <v>12.31011</v>
      </c>
      <c r="D1433">
        <v>-1.0995699999999999</v>
      </c>
      <c r="E1433">
        <f t="shared" si="44"/>
        <v>88.019262532443861</v>
      </c>
      <c r="F1433">
        <f t="shared" si="45"/>
        <v>-7.8621020041899942E-2</v>
      </c>
    </row>
    <row r="1434" spans="1:6" x14ac:dyDescent="0.3">
      <c r="A1434">
        <v>11.92934</v>
      </c>
      <c r="B1434">
        <v>131.70490000000001</v>
      </c>
      <c r="C1434">
        <v>12.309659999999999</v>
      </c>
      <c r="D1434">
        <v>-1.0989199999999999</v>
      </c>
      <c r="E1434">
        <f t="shared" si="44"/>
        <v>88.016044960209356</v>
      </c>
      <c r="F1434">
        <f t="shared" si="45"/>
        <v>-7.8574543998512755E-2</v>
      </c>
    </row>
    <row r="1435" spans="1:6" x14ac:dyDescent="0.3">
      <c r="A1435">
        <v>11.937670000000001</v>
      </c>
      <c r="B1435">
        <v>131.7893</v>
      </c>
      <c r="C1435">
        <v>12.30922</v>
      </c>
      <c r="D1435">
        <v>-1.098263</v>
      </c>
      <c r="E1435">
        <f t="shared" si="44"/>
        <v>88.012898889580072</v>
      </c>
      <c r="F1435">
        <f t="shared" si="45"/>
        <v>-7.8527567443889112E-2</v>
      </c>
    </row>
    <row r="1436" spans="1:6" x14ac:dyDescent="0.3">
      <c r="A1436">
        <v>11.946</v>
      </c>
      <c r="B1436">
        <v>131.87260000000001</v>
      </c>
      <c r="C1436">
        <v>12.308730000000001</v>
      </c>
      <c r="D1436">
        <v>-1.097656</v>
      </c>
      <c r="E1436">
        <f t="shared" si="44"/>
        <v>88.009395310924731</v>
      </c>
      <c r="F1436">
        <f t="shared" si="45"/>
        <v>-7.848416596952601E-2</v>
      </c>
    </row>
    <row r="1437" spans="1:6" x14ac:dyDescent="0.3">
      <c r="A1437">
        <v>11.95434</v>
      </c>
      <c r="B1437">
        <v>131.95820000000001</v>
      </c>
      <c r="C1437">
        <v>12.30829</v>
      </c>
      <c r="D1437">
        <v>-1.0970299999999999</v>
      </c>
      <c r="E1437">
        <f t="shared" si="44"/>
        <v>88.006249240295446</v>
      </c>
      <c r="F1437">
        <f t="shared" si="45"/>
        <v>-7.8439405964663908E-2</v>
      </c>
    </row>
    <row r="1438" spans="1:6" x14ac:dyDescent="0.3">
      <c r="A1438">
        <v>11.96266</v>
      </c>
      <c r="B1438">
        <v>132.04159999999999</v>
      </c>
      <c r="C1438">
        <v>12.30785</v>
      </c>
      <c r="D1438">
        <v>-1.0964039999999999</v>
      </c>
      <c r="E1438">
        <f t="shared" si="44"/>
        <v>88.003103169666161</v>
      </c>
      <c r="F1438">
        <f t="shared" si="45"/>
        <v>-7.8394645959801793E-2</v>
      </c>
    </row>
    <row r="1439" spans="1:6" x14ac:dyDescent="0.3">
      <c r="A1439">
        <v>11.971</v>
      </c>
      <c r="B1439">
        <v>132.1251</v>
      </c>
      <c r="C1439">
        <v>12.307399999999999</v>
      </c>
      <c r="D1439">
        <v>-1.095763</v>
      </c>
      <c r="E1439">
        <f t="shared" si="44"/>
        <v>87.999885597431657</v>
      </c>
      <c r="F1439">
        <f t="shared" si="45"/>
        <v>-7.834881343086153E-2</v>
      </c>
    </row>
    <row r="1440" spans="1:6" x14ac:dyDescent="0.3">
      <c r="A1440">
        <v>11.979329999999999</v>
      </c>
      <c r="B1440">
        <v>132.21019999999999</v>
      </c>
      <c r="C1440">
        <v>12.307</v>
      </c>
      <c r="D1440">
        <v>-1.095129</v>
      </c>
      <c r="E1440">
        <f t="shared" si="44"/>
        <v>87.997025533223223</v>
      </c>
      <c r="F1440">
        <f t="shared" si="45"/>
        <v>-7.8303481413157724E-2</v>
      </c>
    </row>
    <row r="1441" spans="1:6" x14ac:dyDescent="0.3">
      <c r="A1441">
        <v>11.98767</v>
      </c>
      <c r="B1441">
        <v>132.28890000000001</v>
      </c>
      <c r="C1441">
        <v>12.30658</v>
      </c>
      <c r="D1441">
        <v>-1.0945229999999999</v>
      </c>
      <c r="E1441">
        <f t="shared" si="44"/>
        <v>87.994022465804363</v>
      </c>
      <c r="F1441">
        <f t="shared" si="45"/>
        <v>-7.8260151440399828E-2</v>
      </c>
    </row>
    <row r="1442" spans="1:6" x14ac:dyDescent="0.3">
      <c r="A1442">
        <v>11.996</v>
      </c>
      <c r="B1442">
        <v>132.37889999999999</v>
      </c>
      <c r="C1442">
        <v>12.30611</v>
      </c>
      <c r="D1442">
        <v>-1.093934</v>
      </c>
      <c r="E1442">
        <f t="shared" si="44"/>
        <v>87.990661890359448</v>
      </c>
      <c r="F1442">
        <f t="shared" si="45"/>
        <v>-7.8218036994930532E-2</v>
      </c>
    </row>
    <row r="1443" spans="1:6" x14ac:dyDescent="0.3">
      <c r="A1443">
        <v>12.004339999999999</v>
      </c>
      <c r="B1443">
        <v>132.45480000000001</v>
      </c>
      <c r="C1443">
        <v>12.30564</v>
      </c>
      <c r="D1443">
        <v>-1.093297</v>
      </c>
      <c r="E1443">
        <f t="shared" si="44"/>
        <v>87.987301314914518</v>
      </c>
      <c r="F1443">
        <f t="shared" si="45"/>
        <v>-7.8172490472411107E-2</v>
      </c>
    </row>
    <row r="1444" spans="1:6" x14ac:dyDescent="0.3">
      <c r="A1444">
        <v>12.01266</v>
      </c>
      <c r="B1444">
        <v>132.54310000000001</v>
      </c>
      <c r="C1444">
        <v>12.305199999999999</v>
      </c>
      <c r="D1444">
        <v>-1.092668</v>
      </c>
      <c r="E1444">
        <f t="shared" si="44"/>
        <v>87.984155244285233</v>
      </c>
      <c r="F1444">
        <f t="shared" si="45"/>
        <v>-7.812751596273336E-2</v>
      </c>
    </row>
    <row r="1445" spans="1:6" x14ac:dyDescent="0.3">
      <c r="A1445">
        <v>12.021000000000001</v>
      </c>
      <c r="B1445">
        <v>132.6319</v>
      </c>
      <c r="C1445">
        <v>12.30477</v>
      </c>
      <c r="D1445">
        <v>-1.092055</v>
      </c>
      <c r="E1445">
        <f t="shared" si="44"/>
        <v>87.981080675261154</v>
      </c>
      <c r="F1445">
        <f t="shared" si="45"/>
        <v>-7.8083685478739007E-2</v>
      </c>
    </row>
    <row r="1446" spans="1:6" x14ac:dyDescent="0.3">
      <c r="A1446">
        <v>12.029339999999999</v>
      </c>
      <c r="B1446">
        <v>132.71340000000001</v>
      </c>
      <c r="C1446">
        <v>12.304360000000001</v>
      </c>
      <c r="D1446">
        <v>-1.091396</v>
      </c>
      <c r="E1446">
        <f t="shared" si="44"/>
        <v>87.978149109447514</v>
      </c>
      <c r="F1446">
        <f t="shared" si="45"/>
        <v>-7.8036565920904924E-2</v>
      </c>
    </row>
    <row r="1447" spans="1:6" x14ac:dyDescent="0.3">
      <c r="A1447">
        <v>12.037660000000001</v>
      </c>
      <c r="B1447">
        <v>132.79400000000001</v>
      </c>
      <c r="C1447">
        <v>12.30392</v>
      </c>
      <c r="D1447">
        <v>-1.0907899999999999</v>
      </c>
      <c r="E1447">
        <f t="shared" si="44"/>
        <v>87.975003038818215</v>
      </c>
      <c r="F1447">
        <f t="shared" si="45"/>
        <v>-7.7993235948147027E-2</v>
      </c>
    </row>
    <row r="1448" spans="1:6" x14ac:dyDescent="0.3">
      <c r="A1448">
        <v>12.045999999999999</v>
      </c>
      <c r="B1448">
        <v>132.8785</v>
      </c>
      <c r="C1448">
        <v>12.303470000000001</v>
      </c>
      <c r="D1448">
        <v>-1.0901400000000001</v>
      </c>
      <c r="E1448">
        <f t="shared" si="44"/>
        <v>87.971785466583725</v>
      </c>
      <c r="F1448">
        <f t="shared" si="45"/>
        <v>-7.7946759904759869E-2</v>
      </c>
    </row>
    <row r="1449" spans="1:6" x14ac:dyDescent="0.3">
      <c r="A1449">
        <v>12.05434</v>
      </c>
      <c r="B1449">
        <v>132.96449999999999</v>
      </c>
      <c r="C1449">
        <v>12.30302</v>
      </c>
      <c r="D1449">
        <v>-1.0894900000000001</v>
      </c>
      <c r="E1449">
        <f t="shared" si="44"/>
        <v>87.968567894349235</v>
      </c>
      <c r="F1449">
        <f t="shared" si="45"/>
        <v>-7.7900283861372696E-2</v>
      </c>
    </row>
    <row r="1450" spans="1:6" x14ac:dyDescent="0.3">
      <c r="A1450">
        <v>12.062670000000001</v>
      </c>
      <c r="B1450">
        <v>133.04939999999999</v>
      </c>
      <c r="C1450">
        <v>12.302530000000001</v>
      </c>
      <c r="D1450">
        <v>-1.0888869999999999</v>
      </c>
      <c r="E1450">
        <f t="shared" si="44"/>
        <v>87.965064315693894</v>
      </c>
      <c r="F1450">
        <f t="shared" si="45"/>
        <v>-7.7857168393430431E-2</v>
      </c>
    </row>
    <row r="1451" spans="1:6" x14ac:dyDescent="0.3">
      <c r="A1451">
        <v>12.071</v>
      </c>
      <c r="B1451">
        <v>133.13159999999999</v>
      </c>
      <c r="C1451">
        <v>12.30209</v>
      </c>
      <c r="D1451">
        <v>-1.0882719999999999</v>
      </c>
      <c r="E1451">
        <f t="shared" si="44"/>
        <v>87.961918245064609</v>
      </c>
      <c r="F1451">
        <f t="shared" si="45"/>
        <v>-7.7813194906225638E-2</v>
      </c>
    </row>
    <row r="1452" spans="1:6" x14ac:dyDescent="0.3">
      <c r="A1452">
        <v>12.07934</v>
      </c>
      <c r="B1452">
        <v>133.21899999999999</v>
      </c>
      <c r="C1452">
        <v>12.301679999999999</v>
      </c>
      <c r="D1452">
        <v>-1.087656</v>
      </c>
      <c r="E1452">
        <f t="shared" si="44"/>
        <v>87.958986679250955</v>
      </c>
      <c r="F1452">
        <f t="shared" si="45"/>
        <v>-7.7769149917415639E-2</v>
      </c>
    </row>
    <row r="1453" spans="1:6" x14ac:dyDescent="0.3">
      <c r="A1453">
        <v>12.08766</v>
      </c>
      <c r="B1453">
        <v>133.29839999999999</v>
      </c>
      <c r="C1453">
        <v>12.301270000000001</v>
      </c>
      <c r="D1453">
        <v>-1.0870059999999999</v>
      </c>
      <c r="E1453">
        <f t="shared" si="44"/>
        <v>87.956055113437301</v>
      </c>
      <c r="F1453">
        <f t="shared" si="45"/>
        <v>-7.7722673874028467E-2</v>
      </c>
    </row>
    <row r="1454" spans="1:6" x14ac:dyDescent="0.3">
      <c r="A1454">
        <v>12.096</v>
      </c>
      <c r="B1454">
        <v>133.3853</v>
      </c>
      <c r="C1454">
        <v>12.30086</v>
      </c>
      <c r="D1454">
        <v>-1.086379</v>
      </c>
      <c r="E1454">
        <f t="shared" si="44"/>
        <v>87.953123547623647</v>
      </c>
      <c r="F1454">
        <f t="shared" si="45"/>
        <v>-7.7677842367561159E-2</v>
      </c>
    </row>
    <row r="1455" spans="1:6" x14ac:dyDescent="0.3">
      <c r="A1455">
        <v>12.104329999999999</v>
      </c>
      <c r="B1455">
        <v>133.46870000000001</v>
      </c>
      <c r="C1455">
        <v>12.300420000000001</v>
      </c>
      <c r="D1455">
        <v>-1.0857600000000001</v>
      </c>
      <c r="E1455">
        <f t="shared" si="44"/>
        <v>87.949977476994363</v>
      </c>
      <c r="F1455">
        <f t="shared" si="45"/>
        <v>-7.7633582873935528E-2</v>
      </c>
    </row>
    <row r="1456" spans="1:6" x14ac:dyDescent="0.3">
      <c r="A1456">
        <v>12.11267</v>
      </c>
      <c r="B1456">
        <v>133.55330000000001</v>
      </c>
      <c r="C1456">
        <v>12.29998</v>
      </c>
      <c r="D1456">
        <v>-1.085159</v>
      </c>
      <c r="E1456">
        <f t="shared" si="44"/>
        <v>87.946831406365078</v>
      </c>
      <c r="F1456">
        <f t="shared" si="45"/>
        <v>-7.7590610409203689E-2</v>
      </c>
    </row>
    <row r="1457" spans="1:6" x14ac:dyDescent="0.3">
      <c r="A1457">
        <v>12.121</v>
      </c>
      <c r="B1457">
        <v>133.63319999999999</v>
      </c>
      <c r="C1457">
        <v>12.29954</v>
      </c>
      <c r="D1457">
        <v>-1.0845039999999999</v>
      </c>
      <c r="E1457">
        <f t="shared" si="44"/>
        <v>87.943685335735793</v>
      </c>
      <c r="F1457">
        <f t="shared" si="45"/>
        <v>-7.7543776857790458E-2</v>
      </c>
    </row>
    <row r="1458" spans="1:6" x14ac:dyDescent="0.3">
      <c r="A1458">
        <v>12.129339999999999</v>
      </c>
      <c r="B1458">
        <v>133.71870000000001</v>
      </c>
      <c r="C1458">
        <v>12.29914</v>
      </c>
      <c r="D1458">
        <v>-1.0838840000000001</v>
      </c>
      <c r="E1458">
        <f t="shared" si="44"/>
        <v>87.940825271527345</v>
      </c>
      <c r="F1458">
        <f t="shared" si="45"/>
        <v>-7.7499445862559621E-2</v>
      </c>
    </row>
    <row r="1459" spans="1:6" x14ac:dyDescent="0.3">
      <c r="A1459">
        <v>12.13766</v>
      </c>
      <c r="B1459">
        <v>133.80680000000001</v>
      </c>
      <c r="C1459">
        <v>12.298730000000001</v>
      </c>
      <c r="D1459">
        <v>-1.0832550000000001</v>
      </c>
      <c r="E1459">
        <f t="shared" si="44"/>
        <v>87.937893705713705</v>
      </c>
      <c r="F1459">
        <f t="shared" si="45"/>
        <v>-7.7454471352881873E-2</v>
      </c>
    </row>
    <row r="1460" spans="1:6" x14ac:dyDescent="0.3">
      <c r="A1460">
        <v>12.146000000000001</v>
      </c>
      <c r="B1460">
        <v>133.8914</v>
      </c>
      <c r="C1460">
        <v>12.298310000000001</v>
      </c>
      <c r="D1460">
        <v>-1.082603</v>
      </c>
      <c r="E1460">
        <f t="shared" si="44"/>
        <v>87.934890638294831</v>
      </c>
      <c r="F1460">
        <f t="shared" si="45"/>
        <v>-7.7407852306284275E-2</v>
      </c>
    </row>
    <row r="1461" spans="1:6" x14ac:dyDescent="0.3">
      <c r="A1461">
        <v>12.154339999999999</v>
      </c>
      <c r="B1461">
        <v>133.9785</v>
      </c>
      <c r="C1461">
        <v>12.29787</v>
      </c>
      <c r="D1461">
        <v>-1.08195</v>
      </c>
      <c r="E1461">
        <f t="shared" si="44"/>
        <v>87.931744567665547</v>
      </c>
      <c r="F1461">
        <f t="shared" si="45"/>
        <v>-7.736116175808147E-2</v>
      </c>
    </row>
    <row r="1462" spans="1:6" x14ac:dyDescent="0.3">
      <c r="A1462">
        <v>12.162660000000001</v>
      </c>
      <c r="B1462">
        <v>134.0591</v>
      </c>
      <c r="C1462">
        <v>12.2974</v>
      </c>
      <c r="D1462">
        <v>-1.081277</v>
      </c>
      <c r="E1462">
        <f t="shared" si="44"/>
        <v>87.928383992220631</v>
      </c>
      <c r="F1462">
        <f t="shared" si="45"/>
        <v>-7.7313041177774447E-2</v>
      </c>
    </row>
    <row r="1463" spans="1:6" x14ac:dyDescent="0.3">
      <c r="A1463">
        <v>12.170999999999999</v>
      </c>
      <c r="B1463">
        <v>134.14160000000001</v>
      </c>
      <c r="C1463">
        <v>12.296950000000001</v>
      </c>
      <c r="D1463">
        <v>-1.080667</v>
      </c>
      <c r="E1463">
        <f t="shared" si="44"/>
        <v>87.925166419986141</v>
      </c>
      <c r="F1463">
        <f t="shared" si="45"/>
        <v>-7.7269425198595712E-2</v>
      </c>
    </row>
    <row r="1464" spans="1:6" x14ac:dyDescent="0.3">
      <c r="A1464">
        <v>12.17934</v>
      </c>
      <c r="B1464">
        <v>134.22470000000001</v>
      </c>
      <c r="C1464">
        <v>12.2965</v>
      </c>
      <c r="D1464">
        <v>-1.0800339999999999</v>
      </c>
      <c r="E1464">
        <f t="shared" si="44"/>
        <v>87.921948847751636</v>
      </c>
      <c r="F1464">
        <f t="shared" si="45"/>
        <v>-7.7224164682497126E-2</v>
      </c>
    </row>
    <row r="1465" spans="1:6" x14ac:dyDescent="0.3">
      <c r="A1465">
        <v>12.187670000000001</v>
      </c>
      <c r="B1465">
        <v>134.31</v>
      </c>
      <c r="C1465">
        <v>12.29604</v>
      </c>
      <c r="D1465">
        <v>-1.079361</v>
      </c>
      <c r="E1465">
        <f t="shared" si="44"/>
        <v>87.918659773911926</v>
      </c>
      <c r="F1465">
        <f t="shared" si="45"/>
        <v>-7.7176044102190103E-2</v>
      </c>
    </row>
    <row r="1466" spans="1:6" x14ac:dyDescent="0.3">
      <c r="A1466">
        <v>12.196</v>
      </c>
      <c r="B1466">
        <v>134.3921</v>
      </c>
      <c r="C1466">
        <v>12.295590000000001</v>
      </c>
      <c r="D1466">
        <v>-1.07873</v>
      </c>
      <c r="E1466">
        <f t="shared" si="44"/>
        <v>87.915442201677436</v>
      </c>
      <c r="F1466">
        <f t="shared" si="45"/>
        <v>-7.7130926589301929E-2</v>
      </c>
    </row>
    <row r="1467" spans="1:6" x14ac:dyDescent="0.3">
      <c r="A1467">
        <v>12.20434</v>
      </c>
      <c r="B1467">
        <v>134.47900000000001</v>
      </c>
      <c r="C1467">
        <v>12.29514</v>
      </c>
      <c r="D1467">
        <v>-1.0780890000000001</v>
      </c>
      <c r="E1467">
        <f t="shared" si="44"/>
        <v>87.912224629442932</v>
      </c>
      <c r="F1467">
        <f t="shared" si="45"/>
        <v>-7.7085094060361667E-2</v>
      </c>
    </row>
    <row r="1468" spans="1:6" x14ac:dyDescent="0.3">
      <c r="A1468">
        <v>12.21266</v>
      </c>
      <c r="B1468">
        <v>134.5616</v>
      </c>
      <c r="C1468">
        <v>12.294689999999999</v>
      </c>
      <c r="D1468">
        <v>-1.0774680000000001</v>
      </c>
      <c r="E1468">
        <f t="shared" si="44"/>
        <v>87.909007057208427</v>
      </c>
      <c r="F1468">
        <f t="shared" si="45"/>
        <v>-7.704069156352561E-2</v>
      </c>
    </row>
    <row r="1469" spans="1:6" x14ac:dyDescent="0.3">
      <c r="A1469">
        <v>12.221</v>
      </c>
      <c r="B1469">
        <v>134.64320000000001</v>
      </c>
      <c r="C1469">
        <v>12.29425</v>
      </c>
      <c r="D1469">
        <v>-1.076873</v>
      </c>
      <c r="E1469">
        <f t="shared" si="44"/>
        <v>87.905860986579157</v>
      </c>
      <c r="F1469">
        <f t="shared" si="45"/>
        <v>-7.6998148108425035E-2</v>
      </c>
    </row>
    <row r="1470" spans="1:6" x14ac:dyDescent="0.3">
      <c r="A1470">
        <v>12.229329999999999</v>
      </c>
      <c r="B1470">
        <v>134.72499999999999</v>
      </c>
      <c r="C1470">
        <v>12.293799999999999</v>
      </c>
      <c r="D1470">
        <v>-1.0762879999999999</v>
      </c>
      <c r="E1470">
        <f t="shared" si="44"/>
        <v>87.902643414344652</v>
      </c>
      <c r="F1470">
        <f t="shared" si="45"/>
        <v>-7.6956319669376577E-2</v>
      </c>
    </row>
    <row r="1471" spans="1:6" x14ac:dyDescent="0.3">
      <c r="A1471">
        <v>12.23767</v>
      </c>
      <c r="B1471">
        <v>134.8092</v>
      </c>
      <c r="C1471">
        <v>12.29335</v>
      </c>
      <c r="D1471">
        <v>-1.075674</v>
      </c>
      <c r="E1471">
        <f t="shared" si="44"/>
        <v>87.899425842110162</v>
      </c>
      <c r="F1471">
        <f t="shared" si="45"/>
        <v>-7.6912417683777004E-2</v>
      </c>
    </row>
    <row r="1472" spans="1:6" x14ac:dyDescent="0.3">
      <c r="A1472">
        <v>12.246</v>
      </c>
      <c r="B1472">
        <v>134.89420000000001</v>
      </c>
      <c r="C1472">
        <v>12.292909999999999</v>
      </c>
      <c r="D1472">
        <v>-1.0750489999999999</v>
      </c>
      <c r="E1472">
        <f t="shared" si="44"/>
        <v>87.896279771480863</v>
      </c>
      <c r="F1472">
        <f t="shared" si="45"/>
        <v>-7.6867729180520095E-2</v>
      </c>
    </row>
    <row r="1473" spans="1:6" x14ac:dyDescent="0.3">
      <c r="A1473">
        <v>12.254339999999999</v>
      </c>
      <c r="B1473">
        <v>134.98169999999999</v>
      </c>
      <c r="C1473">
        <v>12.292479999999999</v>
      </c>
      <c r="D1473">
        <v>-1.0744419999999999</v>
      </c>
      <c r="E1473">
        <f t="shared" si="44"/>
        <v>87.893205202456798</v>
      </c>
      <c r="F1473">
        <f t="shared" si="45"/>
        <v>-7.6824327706156992E-2</v>
      </c>
    </row>
    <row r="1474" spans="1:6" x14ac:dyDescent="0.3">
      <c r="A1474">
        <v>12.26266</v>
      </c>
      <c r="B1474">
        <v>135.0608</v>
      </c>
      <c r="C1474">
        <v>12.292020000000001</v>
      </c>
      <c r="D1474">
        <v>-1.073844</v>
      </c>
      <c r="E1474">
        <f t="shared" si="44"/>
        <v>87.889916128617102</v>
      </c>
      <c r="F1474">
        <f t="shared" si="45"/>
        <v>-7.6781569746240813E-2</v>
      </c>
    </row>
    <row r="1475" spans="1:6" x14ac:dyDescent="0.3">
      <c r="A1475">
        <v>12.271000000000001</v>
      </c>
      <c r="B1475">
        <v>135.1463</v>
      </c>
      <c r="C1475">
        <v>12.291600000000001</v>
      </c>
      <c r="D1475">
        <v>-1.073286</v>
      </c>
      <c r="E1475">
        <f t="shared" ref="E1475:E1538" si="46">C1475/13.9857*100</f>
        <v>87.886913061198229</v>
      </c>
      <c r="F1475">
        <f t="shared" ref="F1475:F1538" si="47">D1475/13.9857</f>
        <v>-7.6741671850533044E-2</v>
      </c>
    </row>
    <row r="1476" spans="1:6" x14ac:dyDescent="0.3">
      <c r="A1476">
        <v>12.279339999999999</v>
      </c>
      <c r="B1476">
        <v>135.23070000000001</v>
      </c>
      <c r="C1476">
        <v>12.29116</v>
      </c>
      <c r="D1476">
        <v>-1.0726659999999999</v>
      </c>
      <c r="E1476">
        <f t="shared" si="46"/>
        <v>87.88376699056893</v>
      </c>
      <c r="F1476">
        <f t="shared" si="47"/>
        <v>-7.6697340855302193E-2</v>
      </c>
    </row>
    <row r="1477" spans="1:6" x14ac:dyDescent="0.3">
      <c r="A1477">
        <v>12.287660000000001</v>
      </c>
      <c r="B1477">
        <v>135.31370000000001</v>
      </c>
      <c r="C1477">
        <v>12.29073</v>
      </c>
      <c r="D1477">
        <v>-1.0720959999999999</v>
      </c>
      <c r="E1477">
        <f t="shared" si="46"/>
        <v>87.880692421544865</v>
      </c>
      <c r="F1477">
        <f t="shared" si="47"/>
        <v>-7.6656584940331909E-2</v>
      </c>
    </row>
    <row r="1478" spans="1:6" x14ac:dyDescent="0.3">
      <c r="A1478">
        <v>12.295999999999999</v>
      </c>
      <c r="B1478">
        <v>135.39959999999999</v>
      </c>
      <c r="C1478">
        <v>12.29031</v>
      </c>
      <c r="D1478">
        <v>-1.071496</v>
      </c>
      <c r="E1478">
        <f t="shared" si="46"/>
        <v>87.877689354126005</v>
      </c>
      <c r="F1478">
        <f t="shared" si="47"/>
        <v>-7.6613683977205291E-2</v>
      </c>
    </row>
    <row r="1479" spans="1:6" x14ac:dyDescent="0.3">
      <c r="A1479">
        <v>12.30434</v>
      </c>
      <c r="B1479">
        <v>135.48220000000001</v>
      </c>
      <c r="C1479">
        <v>12.289870000000001</v>
      </c>
      <c r="D1479">
        <v>-1.0708770000000001</v>
      </c>
      <c r="E1479">
        <f t="shared" si="46"/>
        <v>87.87454328349672</v>
      </c>
      <c r="F1479">
        <f t="shared" si="47"/>
        <v>-7.6569424483579659E-2</v>
      </c>
    </row>
    <row r="1480" spans="1:6" x14ac:dyDescent="0.3">
      <c r="A1480">
        <v>12.312670000000001</v>
      </c>
      <c r="B1480">
        <v>135.56829999999999</v>
      </c>
      <c r="C1480">
        <v>12.289440000000001</v>
      </c>
      <c r="D1480">
        <v>-1.070271</v>
      </c>
      <c r="E1480">
        <f t="shared" si="46"/>
        <v>87.871468714472641</v>
      </c>
      <c r="F1480">
        <f t="shared" si="47"/>
        <v>-7.6526094510821763E-2</v>
      </c>
    </row>
    <row r="1481" spans="1:6" x14ac:dyDescent="0.3">
      <c r="A1481">
        <v>12.321</v>
      </c>
      <c r="B1481">
        <v>135.6489</v>
      </c>
      <c r="C1481">
        <v>12.289009999999999</v>
      </c>
      <c r="D1481">
        <v>-1.069663</v>
      </c>
      <c r="E1481">
        <f t="shared" si="46"/>
        <v>87.868394145448562</v>
      </c>
      <c r="F1481">
        <f t="shared" si="47"/>
        <v>-7.6482621534853468E-2</v>
      </c>
    </row>
    <row r="1482" spans="1:6" x14ac:dyDescent="0.3">
      <c r="A1482">
        <v>12.32934</v>
      </c>
      <c r="B1482">
        <v>135.73339999999999</v>
      </c>
      <c r="C1482">
        <v>12.28858</v>
      </c>
      <c r="D1482">
        <v>-1.06907</v>
      </c>
      <c r="E1482">
        <f t="shared" si="46"/>
        <v>87.865319576424497</v>
      </c>
      <c r="F1482">
        <f t="shared" si="47"/>
        <v>-7.6440221082963306E-2</v>
      </c>
    </row>
    <row r="1483" spans="1:6" x14ac:dyDescent="0.3">
      <c r="A1483">
        <v>12.33766</v>
      </c>
      <c r="B1483">
        <v>135.8184</v>
      </c>
      <c r="C1483">
        <v>12.28815</v>
      </c>
      <c r="D1483">
        <v>-1.06847</v>
      </c>
      <c r="E1483">
        <f t="shared" si="46"/>
        <v>87.862245007400418</v>
      </c>
      <c r="F1483">
        <f t="shared" si="47"/>
        <v>-7.6397320119836701E-2</v>
      </c>
    </row>
    <row r="1484" spans="1:6" x14ac:dyDescent="0.3">
      <c r="A1484">
        <v>12.346</v>
      </c>
      <c r="B1484">
        <v>135.90360000000001</v>
      </c>
      <c r="C1484">
        <v>12.28772</v>
      </c>
      <c r="D1484">
        <v>-1.067866</v>
      </c>
      <c r="E1484">
        <f t="shared" si="46"/>
        <v>87.859170438376339</v>
      </c>
      <c r="F1484">
        <f t="shared" si="47"/>
        <v>-7.635413315028923E-2</v>
      </c>
    </row>
    <row r="1485" spans="1:6" x14ac:dyDescent="0.3">
      <c r="A1485">
        <v>12.354329999999999</v>
      </c>
      <c r="B1485">
        <v>135.98679999999999</v>
      </c>
      <c r="C1485">
        <v>12.28729</v>
      </c>
      <c r="D1485">
        <v>-1.067218</v>
      </c>
      <c r="E1485">
        <f t="shared" si="46"/>
        <v>87.856095869352274</v>
      </c>
      <c r="F1485">
        <f t="shared" si="47"/>
        <v>-7.630780011011247E-2</v>
      </c>
    </row>
    <row r="1486" spans="1:6" x14ac:dyDescent="0.3">
      <c r="A1486">
        <v>12.36267</v>
      </c>
      <c r="B1486">
        <v>136.0711</v>
      </c>
      <c r="C1486">
        <v>12.28687</v>
      </c>
      <c r="D1486">
        <v>-1.066616</v>
      </c>
      <c r="E1486">
        <f t="shared" si="46"/>
        <v>87.853092801933414</v>
      </c>
      <c r="F1486">
        <f t="shared" si="47"/>
        <v>-7.6264756143775425E-2</v>
      </c>
    </row>
    <row r="1487" spans="1:6" x14ac:dyDescent="0.3">
      <c r="A1487">
        <v>12.371</v>
      </c>
      <c r="B1487">
        <v>136.15309999999999</v>
      </c>
      <c r="C1487">
        <v>12.286429999999999</v>
      </c>
      <c r="D1487">
        <v>-1.0659879999999999</v>
      </c>
      <c r="E1487">
        <f t="shared" si="46"/>
        <v>87.849946731304115</v>
      </c>
      <c r="F1487">
        <f t="shared" si="47"/>
        <v>-7.6219853135702897E-2</v>
      </c>
    </row>
    <row r="1488" spans="1:6" x14ac:dyDescent="0.3">
      <c r="A1488">
        <v>12.379339999999999</v>
      </c>
      <c r="B1488">
        <v>136.23490000000001</v>
      </c>
      <c r="C1488">
        <v>12.28598</v>
      </c>
      <c r="D1488">
        <v>-1.0653699999999999</v>
      </c>
      <c r="E1488">
        <f t="shared" si="46"/>
        <v>87.846729159069625</v>
      </c>
      <c r="F1488">
        <f t="shared" si="47"/>
        <v>-7.6175665143682472E-2</v>
      </c>
    </row>
    <row r="1489" spans="1:6" x14ac:dyDescent="0.3">
      <c r="A1489">
        <v>12.38766</v>
      </c>
      <c r="B1489">
        <v>136.32560000000001</v>
      </c>
      <c r="C1489">
        <v>12.28557</v>
      </c>
      <c r="D1489">
        <v>-1.064754</v>
      </c>
      <c r="E1489">
        <f t="shared" si="46"/>
        <v>87.843797593255971</v>
      </c>
      <c r="F1489">
        <f t="shared" si="47"/>
        <v>-7.6131620154872473E-2</v>
      </c>
    </row>
    <row r="1490" spans="1:6" x14ac:dyDescent="0.3">
      <c r="A1490">
        <v>12.396000000000001</v>
      </c>
      <c r="B1490">
        <v>136.40469999999999</v>
      </c>
      <c r="C1490">
        <v>12.28515</v>
      </c>
      <c r="D1490">
        <v>-1.0641350000000001</v>
      </c>
      <c r="E1490">
        <f t="shared" si="46"/>
        <v>87.840794525837111</v>
      </c>
      <c r="F1490">
        <f t="shared" si="47"/>
        <v>-7.6087360661246856E-2</v>
      </c>
    </row>
    <row r="1491" spans="1:6" x14ac:dyDescent="0.3">
      <c r="A1491">
        <v>12.404339999999999</v>
      </c>
      <c r="B1491">
        <v>136.49260000000001</v>
      </c>
      <c r="C1491">
        <v>12.28473</v>
      </c>
      <c r="D1491">
        <v>-1.063542</v>
      </c>
      <c r="E1491">
        <f t="shared" si="46"/>
        <v>87.837791458418252</v>
      </c>
      <c r="F1491">
        <f t="shared" si="47"/>
        <v>-7.6044960209356707E-2</v>
      </c>
    </row>
    <row r="1492" spans="1:6" x14ac:dyDescent="0.3">
      <c r="A1492">
        <v>12.412660000000001</v>
      </c>
      <c r="B1492">
        <v>136.5737</v>
      </c>
      <c r="C1492">
        <v>12.284319999999999</v>
      </c>
      <c r="D1492">
        <v>-1.0629770000000001</v>
      </c>
      <c r="E1492">
        <f t="shared" si="46"/>
        <v>87.834859892604584</v>
      </c>
      <c r="F1492">
        <f t="shared" si="47"/>
        <v>-7.6004561802412468E-2</v>
      </c>
    </row>
    <row r="1493" spans="1:6" x14ac:dyDescent="0.3">
      <c r="A1493">
        <v>12.420999999999999</v>
      </c>
      <c r="B1493">
        <v>136.6602</v>
      </c>
      <c r="C1493">
        <v>12.283910000000001</v>
      </c>
      <c r="D1493">
        <v>-1.062362</v>
      </c>
      <c r="E1493">
        <f t="shared" si="46"/>
        <v>87.831928326790944</v>
      </c>
      <c r="F1493">
        <f t="shared" si="47"/>
        <v>-7.5960588315207675E-2</v>
      </c>
    </row>
    <row r="1494" spans="1:6" x14ac:dyDescent="0.3">
      <c r="A1494">
        <v>12.42934</v>
      </c>
      <c r="B1494">
        <v>136.74170000000001</v>
      </c>
      <c r="C1494">
        <v>12.283519999999999</v>
      </c>
      <c r="D1494">
        <v>-1.061758</v>
      </c>
      <c r="E1494">
        <f t="shared" si="46"/>
        <v>87.829139764187701</v>
      </c>
      <c r="F1494">
        <f t="shared" si="47"/>
        <v>-7.5917401345660204E-2</v>
      </c>
    </row>
    <row r="1495" spans="1:6" x14ac:dyDescent="0.3">
      <c r="A1495">
        <v>12.437670000000001</v>
      </c>
      <c r="B1495">
        <v>136.8279</v>
      </c>
      <c r="C1495">
        <v>12.283099999999999</v>
      </c>
      <c r="D1495">
        <v>-1.061178</v>
      </c>
      <c r="E1495">
        <f t="shared" si="46"/>
        <v>87.826136696768842</v>
      </c>
      <c r="F1495">
        <f t="shared" si="47"/>
        <v>-7.5875930414637804E-2</v>
      </c>
    </row>
    <row r="1496" spans="1:6" x14ac:dyDescent="0.3">
      <c r="A1496">
        <v>12.446</v>
      </c>
      <c r="B1496">
        <v>136.90880000000001</v>
      </c>
      <c r="C1496">
        <v>12.282690000000001</v>
      </c>
      <c r="D1496">
        <v>-1.060546</v>
      </c>
      <c r="E1496">
        <f t="shared" si="46"/>
        <v>87.823205130955202</v>
      </c>
      <c r="F1496">
        <f t="shared" si="47"/>
        <v>-7.5830741400144439E-2</v>
      </c>
    </row>
    <row r="1497" spans="1:6" x14ac:dyDescent="0.3">
      <c r="A1497">
        <v>12.45434</v>
      </c>
      <c r="B1497">
        <v>136.9957</v>
      </c>
      <c r="C1497">
        <v>12.28229</v>
      </c>
      <c r="D1497">
        <v>-1.0599289999999999</v>
      </c>
      <c r="E1497">
        <f t="shared" si="46"/>
        <v>87.820345066746754</v>
      </c>
      <c r="F1497">
        <f t="shared" si="47"/>
        <v>-7.5786624909729219E-2</v>
      </c>
    </row>
    <row r="1498" spans="1:6" x14ac:dyDescent="0.3">
      <c r="A1498">
        <v>12.46266</v>
      </c>
      <c r="B1498">
        <v>137.07499999999999</v>
      </c>
      <c r="C1498">
        <v>12.28187</v>
      </c>
      <c r="D1498">
        <v>-1.059315</v>
      </c>
      <c r="E1498">
        <f t="shared" si="46"/>
        <v>87.81734199932788</v>
      </c>
      <c r="F1498">
        <f t="shared" si="47"/>
        <v>-7.5742722924129646E-2</v>
      </c>
    </row>
    <row r="1499" spans="1:6" x14ac:dyDescent="0.3">
      <c r="A1499">
        <v>12.471</v>
      </c>
      <c r="B1499">
        <v>137.16249999999999</v>
      </c>
      <c r="C1499">
        <v>12.281420000000001</v>
      </c>
      <c r="D1499">
        <v>-1.0587200000000001</v>
      </c>
      <c r="E1499">
        <f t="shared" si="46"/>
        <v>87.814124427093404</v>
      </c>
      <c r="F1499">
        <f t="shared" si="47"/>
        <v>-7.5700179469029086E-2</v>
      </c>
    </row>
    <row r="1500" spans="1:6" x14ac:dyDescent="0.3">
      <c r="A1500">
        <v>12.479329999999999</v>
      </c>
      <c r="B1500">
        <v>137.24809999999999</v>
      </c>
      <c r="C1500">
        <v>12.28101</v>
      </c>
      <c r="D1500">
        <v>-1.058133</v>
      </c>
      <c r="E1500">
        <f t="shared" si="46"/>
        <v>87.811192861279736</v>
      </c>
      <c r="F1500">
        <f t="shared" si="47"/>
        <v>-7.5658208026770202E-2</v>
      </c>
    </row>
    <row r="1501" spans="1:6" x14ac:dyDescent="0.3">
      <c r="A1501">
        <v>12.48767</v>
      </c>
      <c r="B1501">
        <v>137.3306</v>
      </c>
      <c r="C1501">
        <v>12.2806</v>
      </c>
      <c r="D1501">
        <v>-1.057523</v>
      </c>
      <c r="E1501">
        <f t="shared" si="46"/>
        <v>87.808261295466082</v>
      </c>
      <c r="F1501">
        <f t="shared" si="47"/>
        <v>-7.5614592047591467E-2</v>
      </c>
    </row>
    <row r="1502" spans="1:6" x14ac:dyDescent="0.3">
      <c r="A1502">
        <v>12.496</v>
      </c>
      <c r="B1502">
        <v>137.41380000000001</v>
      </c>
      <c r="C1502">
        <v>12.28017</v>
      </c>
      <c r="D1502">
        <v>-1.0568900000000001</v>
      </c>
      <c r="E1502">
        <f t="shared" si="46"/>
        <v>87.805186726442003</v>
      </c>
      <c r="F1502">
        <f t="shared" si="47"/>
        <v>-7.5569331531492895E-2</v>
      </c>
    </row>
    <row r="1503" spans="1:6" x14ac:dyDescent="0.3">
      <c r="A1503">
        <v>12.504339999999999</v>
      </c>
      <c r="B1503">
        <v>137.50120000000001</v>
      </c>
      <c r="C1503">
        <v>12.27974</v>
      </c>
      <c r="D1503">
        <v>-1.0563119999999999</v>
      </c>
      <c r="E1503">
        <f t="shared" si="46"/>
        <v>87.802112157417938</v>
      </c>
      <c r="F1503">
        <f t="shared" si="47"/>
        <v>-7.5528003603680893E-2</v>
      </c>
    </row>
    <row r="1504" spans="1:6" x14ac:dyDescent="0.3">
      <c r="A1504">
        <v>12.51266</v>
      </c>
      <c r="B1504">
        <v>137.5856</v>
      </c>
      <c r="C1504">
        <v>12.27929</v>
      </c>
      <c r="D1504">
        <v>-1.055709</v>
      </c>
      <c r="E1504">
        <f t="shared" si="46"/>
        <v>87.798894585183433</v>
      </c>
      <c r="F1504">
        <f t="shared" si="47"/>
        <v>-7.5484888135738656E-2</v>
      </c>
    </row>
    <row r="1505" spans="1:6" x14ac:dyDescent="0.3">
      <c r="A1505">
        <v>12.521000000000001</v>
      </c>
      <c r="B1505">
        <v>137.67410000000001</v>
      </c>
      <c r="C1505">
        <v>12.2789</v>
      </c>
      <c r="D1505">
        <v>-1.055099</v>
      </c>
      <c r="E1505">
        <f t="shared" si="46"/>
        <v>87.796106022580204</v>
      </c>
      <c r="F1505">
        <f t="shared" si="47"/>
        <v>-7.5441272156559921E-2</v>
      </c>
    </row>
    <row r="1506" spans="1:6" x14ac:dyDescent="0.3">
      <c r="A1506">
        <v>12.529339999999999</v>
      </c>
      <c r="B1506">
        <v>137.75839999999999</v>
      </c>
      <c r="C1506">
        <v>12.278499999999999</v>
      </c>
      <c r="D1506">
        <v>-1.0545180000000001</v>
      </c>
      <c r="E1506">
        <f t="shared" si="46"/>
        <v>87.79324595837177</v>
      </c>
      <c r="F1506">
        <f t="shared" si="47"/>
        <v>-7.5399729723932316E-2</v>
      </c>
    </row>
    <row r="1507" spans="1:6" x14ac:dyDescent="0.3">
      <c r="A1507">
        <v>12.537660000000001</v>
      </c>
      <c r="B1507">
        <v>137.84030000000001</v>
      </c>
      <c r="C1507">
        <v>12.278090000000001</v>
      </c>
      <c r="D1507">
        <v>-1.0539259999999999</v>
      </c>
      <c r="E1507">
        <f t="shared" si="46"/>
        <v>87.790314392558116</v>
      </c>
      <c r="F1507">
        <f t="shared" si="47"/>
        <v>-7.5357400773647359E-2</v>
      </c>
    </row>
    <row r="1508" spans="1:6" x14ac:dyDescent="0.3">
      <c r="A1508">
        <v>12.545999999999999</v>
      </c>
      <c r="B1508">
        <v>137.92449999999999</v>
      </c>
      <c r="C1508">
        <v>12.27768</v>
      </c>
      <c r="D1508">
        <v>-1.0533539999999999</v>
      </c>
      <c r="E1508">
        <f t="shared" si="46"/>
        <v>87.787382826744462</v>
      </c>
      <c r="F1508">
        <f t="shared" si="47"/>
        <v>-7.531650185546665E-2</v>
      </c>
    </row>
    <row r="1509" spans="1:6" x14ac:dyDescent="0.3">
      <c r="A1509">
        <v>12.55434</v>
      </c>
      <c r="B1509">
        <v>138.0035</v>
      </c>
      <c r="C1509">
        <v>12.2773</v>
      </c>
      <c r="D1509">
        <v>-1.05278</v>
      </c>
      <c r="E1509">
        <f t="shared" si="46"/>
        <v>87.784665765746453</v>
      </c>
      <c r="F1509">
        <f t="shared" si="47"/>
        <v>-7.5275459934075528E-2</v>
      </c>
    </row>
    <row r="1510" spans="1:6" x14ac:dyDescent="0.3">
      <c r="A1510">
        <v>12.562670000000001</v>
      </c>
      <c r="B1510">
        <v>138.08920000000001</v>
      </c>
      <c r="C1510">
        <v>12.27688</v>
      </c>
      <c r="D1510">
        <v>-1.0521670000000001</v>
      </c>
      <c r="E1510">
        <f t="shared" si="46"/>
        <v>87.78166269832758</v>
      </c>
      <c r="F1510">
        <f t="shared" si="47"/>
        <v>-7.5231629450081161E-2</v>
      </c>
    </row>
    <row r="1511" spans="1:6" x14ac:dyDescent="0.3">
      <c r="A1511">
        <v>12.571</v>
      </c>
      <c r="B1511">
        <v>138.17150000000001</v>
      </c>
      <c r="C1511">
        <v>12.276479999999999</v>
      </c>
      <c r="D1511">
        <v>-1.0515939999999999</v>
      </c>
      <c r="E1511">
        <f t="shared" si="46"/>
        <v>87.778802634119131</v>
      </c>
      <c r="F1511">
        <f t="shared" si="47"/>
        <v>-7.5190659030295232E-2</v>
      </c>
    </row>
    <row r="1512" spans="1:6" x14ac:dyDescent="0.3">
      <c r="A1512">
        <v>12.57934</v>
      </c>
      <c r="B1512">
        <v>138.2569</v>
      </c>
      <c r="C1512">
        <v>12.276070000000001</v>
      </c>
      <c r="D1512">
        <v>-1.0510029999999999</v>
      </c>
      <c r="E1512">
        <f t="shared" si="46"/>
        <v>87.775871068305491</v>
      </c>
      <c r="F1512">
        <f t="shared" si="47"/>
        <v>-7.5148401581615509E-2</v>
      </c>
    </row>
    <row r="1513" spans="1:6" x14ac:dyDescent="0.3">
      <c r="A1513">
        <v>12.58766</v>
      </c>
      <c r="B1513">
        <v>138.34289999999999</v>
      </c>
      <c r="C1513">
        <v>12.275639999999999</v>
      </c>
      <c r="D1513">
        <v>-1.0503990000000001</v>
      </c>
      <c r="E1513">
        <f t="shared" si="46"/>
        <v>87.772796499281398</v>
      </c>
      <c r="F1513">
        <f t="shared" si="47"/>
        <v>-7.5105214612068052E-2</v>
      </c>
    </row>
    <row r="1514" spans="1:6" x14ac:dyDescent="0.3">
      <c r="A1514">
        <v>12.596</v>
      </c>
      <c r="B1514">
        <v>138.42140000000001</v>
      </c>
      <c r="C1514">
        <v>12.275219999999999</v>
      </c>
      <c r="D1514">
        <v>-1.0497989999999999</v>
      </c>
      <c r="E1514">
        <f t="shared" si="46"/>
        <v>87.769793431862539</v>
      </c>
      <c r="F1514">
        <f t="shared" si="47"/>
        <v>-7.506231364894142E-2</v>
      </c>
    </row>
    <row r="1515" spans="1:6" x14ac:dyDescent="0.3">
      <c r="A1515">
        <v>12.604329999999999</v>
      </c>
      <c r="B1515">
        <v>138.5104</v>
      </c>
      <c r="C1515">
        <v>12.27481</v>
      </c>
      <c r="D1515">
        <v>-1.0491999999999999</v>
      </c>
      <c r="E1515">
        <f t="shared" si="46"/>
        <v>87.766861866048899</v>
      </c>
      <c r="F1515">
        <f t="shared" si="47"/>
        <v>-7.5019484187420007E-2</v>
      </c>
    </row>
    <row r="1516" spans="1:6" x14ac:dyDescent="0.3">
      <c r="A1516">
        <v>12.61267</v>
      </c>
      <c r="B1516">
        <v>138.59289999999999</v>
      </c>
      <c r="C1516">
        <v>12.2744</v>
      </c>
      <c r="D1516">
        <v>-1.048629</v>
      </c>
      <c r="E1516">
        <f t="shared" si="46"/>
        <v>87.763930300235245</v>
      </c>
      <c r="F1516">
        <f t="shared" si="47"/>
        <v>-7.4978656770844504E-2</v>
      </c>
    </row>
    <row r="1517" spans="1:6" x14ac:dyDescent="0.3">
      <c r="A1517">
        <v>12.621</v>
      </c>
      <c r="B1517">
        <v>138.67959999999999</v>
      </c>
      <c r="C1517">
        <v>12.27399</v>
      </c>
      <c r="D1517">
        <v>-1.0480430000000001</v>
      </c>
      <c r="E1517">
        <f t="shared" si="46"/>
        <v>87.760998734421591</v>
      </c>
      <c r="F1517">
        <f t="shared" si="47"/>
        <v>-7.493675683019084E-2</v>
      </c>
    </row>
    <row r="1518" spans="1:6" x14ac:dyDescent="0.3">
      <c r="A1518">
        <v>12.629339999999999</v>
      </c>
      <c r="B1518">
        <v>138.75970000000001</v>
      </c>
      <c r="C1518">
        <v>12.27359</v>
      </c>
      <c r="D1518">
        <v>-1.047437</v>
      </c>
      <c r="E1518">
        <f t="shared" si="46"/>
        <v>87.758138670213143</v>
      </c>
      <c r="F1518">
        <f t="shared" si="47"/>
        <v>-7.4893426857432943E-2</v>
      </c>
    </row>
    <row r="1519" spans="1:6" x14ac:dyDescent="0.3">
      <c r="A1519">
        <v>12.63766</v>
      </c>
      <c r="B1519">
        <v>138.84710000000001</v>
      </c>
      <c r="C1519">
        <v>12.273160000000001</v>
      </c>
      <c r="D1519">
        <v>-1.0468109999999999</v>
      </c>
      <c r="E1519">
        <f t="shared" si="46"/>
        <v>87.755064101189078</v>
      </c>
      <c r="F1519">
        <f t="shared" si="47"/>
        <v>-7.4848666852570842E-2</v>
      </c>
    </row>
    <row r="1520" spans="1:6" x14ac:dyDescent="0.3">
      <c r="A1520">
        <v>12.646000000000001</v>
      </c>
      <c r="B1520">
        <v>138.93360000000001</v>
      </c>
      <c r="C1520">
        <v>12.272740000000001</v>
      </c>
      <c r="D1520">
        <v>-1.0462359999999999</v>
      </c>
      <c r="E1520">
        <f t="shared" si="46"/>
        <v>87.752061033770218</v>
      </c>
      <c r="F1520">
        <f t="shared" si="47"/>
        <v>-7.4807553429574486E-2</v>
      </c>
    </row>
    <row r="1521" spans="1:6" x14ac:dyDescent="0.3">
      <c r="A1521">
        <v>12.654339999999999</v>
      </c>
      <c r="B1521">
        <v>139.0093</v>
      </c>
      <c r="C1521">
        <v>12.272309999999999</v>
      </c>
      <c r="D1521">
        <v>-1.045668</v>
      </c>
      <c r="E1521">
        <f t="shared" si="46"/>
        <v>87.748986464746125</v>
      </c>
      <c r="F1521">
        <f t="shared" si="47"/>
        <v>-7.4766940517814628E-2</v>
      </c>
    </row>
    <row r="1522" spans="1:6" x14ac:dyDescent="0.3">
      <c r="A1522">
        <v>12.662660000000001</v>
      </c>
      <c r="B1522">
        <v>139.0949</v>
      </c>
      <c r="C1522">
        <v>12.27191</v>
      </c>
      <c r="D1522">
        <v>-1.045126</v>
      </c>
      <c r="E1522">
        <f t="shared" si="46"/>
        <v>87.74612640053769</v>
      </c>
      <c r="F1522">
        <f t="shared" si="47"/>
        <v>-7.472818664779024E-2</v>
      </c>
    </row>
    <row r="1523" spans="1:6" x14ac:dyDescent="0.3">
      <c r="A1523">
        <v>12.670999999999999</v>
      </c>
      <c r="B1523">
        <v>139.18459999999999</v>
      </c>
      <c r="C1523">
        <v>12.27154</v>
      </c>
      <c r="D1523">
        <v>-1.0445359999999999</v>
      </c>
      <c r="E1523">
        <f t="shared" si="46"/>
        <v>87.743480841144887</v>
      </c>
      <c r="F1523">
        <f t="shared" si="47"/>
        <v>-7.4686000700715724E-2</v>
      </c>
    </row>
    <row r="1524" spans="1:6" x14ac:dyDescent="0.3">
      <c r="A1524">
        <v>12.67934</v>
      </c>
      <c r="B1524">
        <v>139.2653</v>
      </c>
      <c r="C1524">
        <v>12.27116</v>
      </c>
      <c r="D1524">
        <v>-1.0439229999999999</v>
      </c>
      <c r="E1524">
        <f t="shared" si="46"/>
        <v>87.740763780146864</v>
      </c>
      <c r="F1524">
        <f t="shared" si="47"/>
        <v>-7.4642170216721357E-2</v>
      </c>
    </row>
    <row r="1525" spans="1:6" x14ac:dyDescent="0.3">
      <c r="A1525">
        <v>12.687670000000001</v>
      </c>
      <c r="B1525">
        <v>139.34729999999999</v>
      </c>
      <c r="C1525">
        <v>12.270759999999999</v>
      </c>
      <c r="D1525">
        <v>-1.0433589999999999</v>
      </c>
      <c r="E1525">
        <f t="shared" si="46"/>
        <v>87.737903715938415</v>
      </c>
      <c r="F1525">
        <f t="shared" si="47"/>
        <v>-7.4601843311382338E-2</v>
      </c>
    </row>
    <row r="1526" spans="1:6" x14ac:dyDescent="0.3">
      <c r="A1526">
        <v>12.696</v>
      </c>
      <c r="B1526">
        <v>139.43539999999999</v>
      </c>
      <c r="C1526">
        <v>12.27036</v>
      </c>
      <c r="D1526">
        <v>-1.0427550000000001</v>
      </c>
      <c r="E1526">
        <f t="shared" si="46"/>
        <v>87.735043651729981</v>
      </c>
      <c r="F1526">
        <f t="shared" si="47"/>
        <v>-7.4558656341834881E-2</v>
      </c>
    </row>
    <row r="1527" spans="1:6" x14ac:dyDescent="0.3">
      <c r="A1527">
        <v>12.70434</v>
      </c>
      <c r="B1527">
        <v>139.52510000000001</v>
      </c>
      <c r="C1527">
        <v>12.26995</v>
      </c>
      <c r="D1527">
        <v>-1.0421929999999999</v>
      </c>
      <c r="E1527">
        <f t="shared" si="46"/>
        <v>87.732112085916327</v>
      </c>
      <c r="F1527">
        <f t="shared" si="47"/>
        <v>-7.4518472439706274E-2</v>
      </c>
    </row>
    <row r="1528" spans="1:6" x14ac:dyDescent="0.3">
      <c r="A1528">
        <v>12.71266</v>
      </c>
      <c r="B1528">
        <v>139.6063</v>
      </c>
      <c r="C1528">
        <v>12.26956</v>
      </c>
      <c r="D1528">
        <v>-1.0416209999999999</v>
      </c>
      <c r="E1528">
        <f t="shared" si="46"/>
        <v>87.729323523313113</v>
      </c>
      <c r="F1528">
        <f t="shared" si="47"/>
        <v>-7.447757352152555E-2</v>
      </c>
    </row>
    <row r="1529" spans="1:6" x14ac:dyDescent="0.3">
      <c r="A1529">
        <v>12.721</v>
      </c>
      <c r="B1529">
        <v>139.6927</v>
      </c>
      <c r="C1529">
        <v>12.26918</v>
      </c>
      <c r="D1529">
        <v>-1.041045</v>
      </c>
      <c r="E1529">
        <f t="shared" si="46"/>
        <v>87.726606462315075</v>
      </c>
      <c r="F1529">
        <f t="shared" si="47"/>
        <v>-7.4436388596924002E-2</v>
      </c>
    </row>
    <row r="1530" spans="1:6" x14ac:dyDescent="0.3">
      <c r="A1530">
        <v>12.729329999999999</v>
      </c>
      <c r="B1530">
        <v>139.773</v>
      </c>
      <c r="C1530">
        <v>12.268800000000001</v>
      </c>
      <c r="D1530">
        <v>-1.040454</v>
      </c>
      <c r="E1530">
        <f t="shared" si="46"/>
        <v>87.723889401317066</v>
      </c>
      <c r="F1530">
        <f t="shared" si="47"/>
        <v>-7.439413114824428E-2</v>
      </c>
    </row>
    <row r="1531" spans="1:6" x14ac:dyDescent="0.3">
      <c r="A1531">
        <v>12.73767</v>
      </c>
      <c r="B1531">
        <v>139.85640000000001</v>
      </c>
      <c r="C1531">
        <v>12.268409999999999</v>
      </c>
      <c r="D1531">
        <v>-1.039866</v>
      </c>
      <c r="E1531">
        <f t="shared" si="46"/>
        <v>87.721100838713824</v>
      </c>
      <c r="F1531">
        <f t="shared" si="47"/>
        <v>-7.435208820438019E-2</v>
      </c>
    </row>
    <row r="1532" spans="1:6" x14ac:dyDescent="0.3">
      <c r="A1532">
        <v>12.746</v>
      </c>
      <c r="B1532">
        <v>139.93860000000001</v>
      </c>
      <c r="C1532">
        <v>12.26801</v>
      </c>
      <c r="D1532">
        <v>-1.0392410000000001</v>
      </c>
      <c r="E1532">
        <f t="shared" si="46"/>
        <v>87.718240774505389</v>
      </c>
      <c r="F1532">
        <f t="shared" si="47"/>
        <v>-7.4307399701123295E-2</v>
      </c>
    </row>
    <row r="1533" spans="1:6" x14ac:dyDescent="0.3">
      <c r="A1533">
        <v>12.754339999999999</v>
      </c>
      <c r="B1533">
        <v>140.02600000000001</v>
      </c>
      <c r="C1533">
        <v>12.267609999999999</v>
      </c>
      <c r="D1533">
        <v>-1.0386550000000001</v>
      </c>
      <c r="E1533">
        <f t="shared" si="46"/>
        <v>87.715380710296941</v>
      </c>
      <c r="F1533">
        <f t="shared" si="47"/>
        <v>-7.426549976046963E-2</v>
      </c>
    </row>
    <row r="1534" spans="1:6" x14ac:dyDescent="0.3">
      <c r="A1534">
        <v>12.76266</v>
      </c>
      <c r="B1534">
        <v>140.10890000000001</v>
      </c>
      <c r="C1534">
        <v>12.26722</v>
      </c>
      <c r="D1534">
        <v>-1.0381260000000001</v>
      </c>
      <c r="E1534">
        <f t="shared" si="46"/>
        <v>87.712592147693712</v>
      </c>
      <c r="F1534">
        <f t="shared" si="47"/>
        <v>-7.4227675411312991E-2</v>
      </c>
    </row>
    <row r="1535" spans="1:6" x14ac:dyDescent="0.3">
      <c r="A1535">
        <v>12.771000000000001</v>
      </c>
      <c r="B1535">
        <v>140.19220000000001</v>
      </c>
      <c r="C1535">
        <v>12.266819999999999</v>
      </c>
      <c r="D1535">
        <v>-1.0375479999999999</v>
      </c>
      <c r="E1535">
        <f t="shared" si="46"/>
        <v>87.709732083485264</v>
      </c>
      <c r="F1535">
        <f t="shared" si="47"/>
        <v>-7.4186347483501003E-2</v>
      </c>
    </row>
    <row r="1536" spans="1:6" x14ac:dyDescent="0.3">
      <c r="A1536">
        <v>12.779339999999999</v>
      </c>
      <c r="B1536">
        <v>140.27879999999999</v>
      </c>
      <c r="C1536">
        <v>12.266439999999999</v>
      </c>
      <c r="D1536">
        <v>-1.0369820000000001</v>
      </c>
      <c r="E1536">
        <f t="shared" si="46"/>
        <v>87.707015022487255</v>
      </c>
      <c r="F1536">
        <f t="shared" si="47"/>
        <v>-7.4145877574951571E-2</v>
      </c>
    </row>
    <row r="1537" spans="1:6" x14ac:dyDescent="0.3">
      <c r="A1537">
        <v>12.787660000000001</v>
      </c>
      <c r="B1537">
        <v>140.36410000000001</v>
      </c>
      <c r="C1537">
        <v>12.26605</v>
      </c>
      <c r="D1537">
        <v>-1.0364169999999999</v>
      </c>
      <c r="E1537">
        <f t="shared" si="46"/>
        <v>87.704226459884026</v>
      </c>
      <c r="F1537">
        <f t="shared" si="47"/>
        <v>-7.4105479168007318E-2</v>
      </c>
    </row>
    <row r="1538" spans="1:6" x14ac:dyDescent="0.3">
      <c r="A1538">
        <v>12.795999999999999</v>
      </c>
      <c r="B1538">
        <v>140.4436</v>
      </c>
      <c r="C1538">
        <v>12.26566</v>
      </c>
      <c r="D1538">
        <v>-1.035849</v>
      </c>
      <c r="E1538">
        <f t="shared" si="46"/>
        <v>87.701437897280798</v>
      </c>
      <c r="F1538">
        <f t="shared" si="47"/>
        <v>-7.4064866256247461E-2</v>
      </c>
    </row>
    <row r="1539" spans="1:6" x14ac:dyDescent="0.3">
      <c r="A1539">
        <v>12.80434</v>
      </c>
      <c r="B1539">
        <v>140.52889999999999</v>
      </c>
      <c r="C1539">
        <v>12.26526</v>
      </c>
      <c r="D1539">
        <v>-1.0353000000000001</v>
      </c>
      <c r="E1539">
        <f t="shared" ref="E1539:E1602" si="48">C1539/13.9857*100</f>
        <v>87.698577833072349</v>
      </c>
      <c r="F1539">
        <f t="shared" ref="F1539:F1602" si="49">D1539/13.9857</f>
        <v>-7.4025611874986602E-2</v>
      </c>
    </row>
    <row r="1540" spans="1:6" x14ac:dyDescent="0.3">
      <c r="A1540">
        <v>12.812659999999999</v>
      </c>
      <c r="B1540">
        <v>140.60910000000001</v>
      </c>
      <c r="C1540">
        <v>12.26488</v>
      </c>
      <c r="D1540">
        <v>-1.0347379999999999</v>
      </c>
      <c r="E1540">
        <f t="shared" si="48"/>
        <v>87.695860772074326</v>
      </c>
      <c r="F1540">
        <f t="shared" si="49"/>
        <v>-7.3985427972857995E-2</v>
      </c>
    </row>
    <row r="1541" spans="1:6" x14ac:dyDescent="0.3">
      <c r="A1541">
        <v>12.821</v>
      </c>
      <c r="B1541">
        <v>140.69560000000001</v>
      </c>
      <c r="C1541">
        <v>12.2645</v>
      </c>
      <c r="D1541">
        <v>-1.0341</v>
      </c>
      <c r="E1541">
        <f t="shared" si="48"/>
        <v>87.693143711076317</v>
      </c>
      <c r="F1541">
        <f t="shared" si="49"/>
        <v>-7.3939809948733351E-2</v>
      </c>
    </row>
    <row r="1542" spans="1:6" x14ac:dyDescent="0.3">
      <c r="A1542">
        <v>12.82934</v>
      </c>
      <c r="B1542">
        <v>140.7748</v>
      </c>
      <c r="C1542">
        <v>12.26413</v>
      </c>
      <c r="D1542">
        <v>-1.03352</v>
      </c>
      <c r="E1542">
        <f t="shared" si="48"/>
        <v>87.690498151683499</v>
      </c>
      <c r="F1542">
        <f t="shared" si="49"/>
        <v>-7.3898339017710951E-2</v>
      </c>
    </row>
    <row r="1543" spans="1:6" x14ac:dyDescent="0.3">
      <c r="A1543">
        <v>12.83766</v>
      </c>
      <c r="B1543">
        <v>140.86330000000001</v>
      </c>
      <c r="C1543">
        <v>12.26374</v>
      </c>
      <c r="D1543">
        <v>-1.0329550000000001</v>
      </c>
      <c r="E1543">
        <f t="shared" si="48"/>
        <v>87.687709589080271</v>
      </c>
      <c r="F1543">
        <f t="shared" si="49"/>
        <v>-7.3857940610766712E-2</v>
      </c>
    </row>
    <row r="1544" spans="1:6" x14ac:dyDescent="0.3">
      <c r="A1544">
        <v>12.846</v>
      </c>
      <c r="B1544">
        <v>140.9468</v>
      </c>
      <c r="C1544">
        <v>12.263339999999999</v>
      </c>
      <c r="D1544">
        <v>-1.0323880000000001</v>
      </c>
      <c r="E1544">
        <f t="shared" si="48"/>
        <v>87.684849524871836</v>
      </c>
      <c r="F1544">
        <f t="shared" si="49"/>
        <v>-7.3817399200612061E-2</v>
      </c>
    </row>
    <row r="1545" spans="1:6" x14ac:dyDescent="0.3">
      <c r="A1545">
        <v>12.854340000000001</v>
      </c>
      <c r="B1545">
        <v>141.0299</v>
      </c>
      <c r="C1545">
        <v>12.26294</v>
      </c>
      <c r="D1545">
        <v>-1.031863</v>
      </c>
      <c r="E1545">
        <f t="shared" si="48"/>
        <v>87.681989460663402</v>
      </c>
      <c r="F1545">
        <f t="shared" si="49"/>
        <v>-7.3779860857876259E-2</v>
      </c>
    </row>
    <row r="1546" spans="1:6" x14ac:dyDescent="0.3">
      <c r="A1546">
        <v>12.86267</v>
      </c>
      <c r="B1546">
        <v>141.1156</v>
      </c>
      <c r="C1546">
        <v>12.262549999999999</v>
      </c>
      <c r="D1546">
        <v>-1.031325</v>
      </c>
      <c r="E1546">
        <f t="shared" si="48"/>
        <v>87.679200898060159</v>
      </c>
      <c r="F1546">
        <f t="shared" si="49"/>
        <v>-7.3741392994272723E-2</v>
      </c>
    </row>
    <row r="1547" spans="1:6" x14ac:dyDescent="0.3">
      <c r="A1547">
        <v>12.871</v>
      </c>
      <c r="B1547">
        <v>141.1994</v>
      </c>
      <c r="C1547">
        <v>12.26214</v>
      </c>
      <c r="D1547">
        <v>-1.0307660000000001</v>
      </c>
      <c r="E1547">
        <f t="shared" si="48"/>
        <v>87.67626933224652</v>
      </c>
      <c r="F1547">
        <f t="shared" si="49"/>
        <v>-7.3701423596959761E-2</v>
      </c>
    </row>
    <row r="1548" spans="1:6" x14ac:dyDescent="0.3">
      <c r="A1548">
        <v>12.879339999999999</v>
      </c>
      <c r="B1548">
        <v>141.2816</v>
      </c>
      <c r="C1548">
        <v>12.26174</v>
      </c>
      <c r="D1548">
        <v>-1.030216</v>
      </c>
      <c r="E1548">
        <f t="shared" si="48"/>
        <v>87.673409268038071</v>
      </c>
      <c r="F1548">
        <f t="shared" si="49"/>
        <v>-7.3662097714093683E-2</v>
      </c>
    </row>
    <row r="1549" spans="1:6" x14ac:dyDescent="0.3">
      <c r="A1549">
        <v>12.88766</v>
      </c>
      <c r="B1549">
        <v>141.3674</v>
      </c>
      <c r="C1549">
        <v>12.261340000000001</v>
      </c>
      <c r="D1549">
        <v>-1.0296670000000001</v>
      </c>
      <c r="E1549">
        <f t="shared" si="48"/>
        <v>87.670549203829623</v>
      </c>
      <c r="F1549">
        <f t="shared" si="49"/>
        <v>-7.3622843332832838E-2</v>
      </c>
    </row>
    <row r="1550" spans="1:6" x14ac:dyDescent="0.3">
      <c r="A1550">
        <v>12.896000000000001</v>
      </c>
      <c r="B1550">
        <v>141.45519999999999</v>
      </c>
      <c r="C1550">
        <v>12.26094</v>
      </c>
      <c r="D1550">
        <v>-1.0291189999999999</v>
      </c>
      <c r="E1550">
        <f t="shared" si="48"/>
        <v>87.667689139621189</v>
      </c>
      <c r="F1550">
        <f t="shared" si="49"/>
        <v>-7.3583660453177172E-2</v>
      </c>
    </row>
    <row r="1551" spans="1:6" x14ac:dyDescent="0.3">
      <c r="A1551">
        <v>12.904339999999999</v>
      </c>
      <c r="B1551">
        <v>141.53960000000001</v>
      </c>
      <c r="C1551">
        <v>12.26055</v>
      </c>
      <c r="D1551">
        <v>-1.028654</v>
      </c>
      <c r="E1551">
        <f t="shared" si="48"/>
        <v>87.66490057701796</v>
      </c>
      <c r="F1551">
        <f t="shared" si="49"/>
        <v>-7.355041220675404E-2</v>
      </c>
    </row>
    <row r="1552" spans="1:6" x14ac:dyDescent="0.3">
      <c r="A1552">
        <v>12.912660000000001</v>
      </c>
      <c r="B1552">
        <v>141.62110000000001</v>
      </c>
      <c r="C1552">
        <v>12.260149999999999</v>
      </c>
      <c r="D1552">
        <v>-1.0281359999999999</v>
      </c>
      <c r="E1552">
        <f t="shared" si="48"/>
        <v>87.662040512809511</v>
      </c>
      <c r="F1552">
        <f t="shared" si="49"/>
        <v>-7.3513374375254723E-2</v>
      </c>
    </row>
    <row r="1553" spans="1:6" x14ac:dyDescent="0.3">
      <c r="A1553">
        <v>12.920999999999999</v>
      </c>
      <c r="B1553">
        <v>141.70439999999999</v>
      </c>
      <c r="C1553">
        <v>12.25976</v>
      </c>
      <c r="D1553">
        <v>-1.0275890000000001</v>
      </c>
      <c r="E1553">
        <f t="shared" si="48"/>
        <v>87.659251950206283</v>
      </c>
      <c r="F1553">
        <f t="shared" si="49"/>
        <v>-7.347426299720429E-2</v>
      </c>
    </row>
    <row r="1554" spans="1:6" x14ac:dyDescent="0.3">
      <c r="A1554">
        <v>12.92934</v>
      </c>
      <c r="B1554">
        <v>141.79060000000001</v>
      </c>
      <c r="C1554">
        <v>12.25938</v>
      </c>
      <c r="D1554">
        <v>-1.027056</v>
      </c>
      <c r="E1554">
        <f t="shared" si="48"/>
        <v>87.656534889208274</v>
      </c>
      <c r="F1554">
        <f t="shared" si="49"/>
        <v>-7.3436152641626798E-2</v>
      </c>
    </row>
    <row r="1555" spans="1:6" x14ac:dyDescent="0.3">
      <c r="A1555">
        <v>12.937659999999999</v>
      </c>
      <c r="B1555">
        <v>141.87029999999999</v>
      </c>
      <c r="C1555">
        <v>12.25901</v>
      </c>
      <c r="D1555">
        <v>-1.026494</v>
      </c>
      <c r="E1555">
        <f t="shared" si="48"/>
        <v>87.653889329815456</v>
      </c>
      <c r="F1555">
        <f t="shared" si="49"/>
        <v>-7.3395968739498205E-2</v>
      </c>
    </row>
    <row r="1556" spans="1:6" x14ac:dyDescent="0.3">
      <c r="A1556">
        <v>12.946</v>
      </c>
      <c r="B1556">
        <v>141.952</v>
      </c>
      <c r="C1556">
        <v>12.258620000000001</v>
      </c>
      <c r="D1556">
        <v>-1.0259069999999999</v>
      </c>
      <c r="E1556">
        <f t="shared" si="48"/>
        <v>87.651100767212228</v>
      </c>
      <c r="F1556">
        <f t="shared" si="49"/>
        <v>-7.3353997297239321E-2</v>
      </c>
    </row>
    <row r="1557" spans="1:6" x14ac:dyDescent="0.3">
      <c r="A1557">
        <v>12.95434</v>
      </c>
      <c r="B1557">
        <v>142.04470000000001</v>
      </c>
      <c r="C1557">
        <v>12.25825</v>
      </c>
      <c r="D1557">
        <v>-1.0253509999999999</v>
      </c>
      <c r="E1557">
        <f t="shared" si="48"/>
        <v>87.648455207819424</v>
      </c>
      <c r="F1557">
        <f t="shared" si="49"/>
        <v>-7.3314242404741978E-2</v>
      </c>
    </row>
    <row r="1558" spans="1:6" x14ac:dyDescent="0.3">
      <c r="A1558">
        <v>12.96266</v>
      </c>
      <c r="B1558">
        <v>142.1234</v>
      </c>
      <c r="C1558">
        <v>12.25788</v>
      </c>
      <c r="D1558">
        <v>-1.024818</v>
      </c>
      <c r="E1558">
        <f t="shared" si="48"/>
        <v>87.645809648426606</v>
      </c>
      <c r="F1558">
        <f t="shared" si="49"/>
        <v>-7.32761320491645E-2</v>
      </c>
    </row>
    <row r="1559" spans="1:6" x14ac:dyDescent="0.3">
      <c r="A1559">
        <v>12.971</v>
      </c>
      <c r="B1559">
        <v>142.20490000000001</v>
      </c>
      <c r="C1559">
        <v>12.25751</v>
      </c>
      <c r="D1559">
        <v>-1.024254</v>
      </c>
      <c r="E1559">
        <f t="shared" si="48"/>
        <v>87.643164089033803</v>
      </c>
      <c r="F1559">
        <f t="shared" si="49"/>
        <v>-7.323580514382548E-2</v>
      </c>
    </row>
    <row r="1560" spans="1:6" x14ac:dyDescent="0.3">
      <c r="A1560">
        <v>12.979340000000001</v>
      </c>
      <c r="B1560">
        <v>142.2878</v>
      </c>
      <c r="C1560">
        <v>12.257149999999999</v>
      </c>
      <c r="D1560">
        <v>-1.023711</v>
      </c>
      <c r="E1560">
        <f t="shared" si="48"/>
        <v>87.640590031246205</v>
      </c>
      <c r="F1560">
        <f t="shared" si="49"/>
        <v>-7.3196979772195886E-2</v>
      </c>
    </row>
    <row r="1561" spans="1:6" x14ac:dyDescent="0.3">
      <c r="A1561">
        <v>12.98767</v>
      </c>
      <c r="B1561">
        <v>142.3725</v>
      </c>
      <c r="C1561">
        <v>12.256769999999999</v>
      </c>
      <c r="D1561">
        <v>-1.0231509999999999</v>
      </c>
      <c r="E1561">
        <f t="shared" si="48"/>
        <v>87.637872970248182</v>
      </c>
      <c r="F1561">
        <f t="shared" si="49"/>
        <v>-7.3156938873277705E-2</v>
      </c>
    </row>
    <row r="1562" spans="1:6" x14ac:dyDescent="0.3">
      <c r="A1562">
        <v>12.996</v>
      </c>
      <c r="B1562">
        <v>142.45959999999999</v>
      </c>
      <c r="C1562">
        <v>12.256399999999999</v>
      </c>
      <c r="D1562">
        <v>-1.022618</v>
      </c>
      <c r="E1562">
        <f t="shared" si="48"/>
        <v>87.635227410855379</v>
      </c>
      <c r="F1562">
        <f t="shared" si="49"/>
        <v>-7.3118828517700227E-2</v>
      </c>
    </row>
    <row r="1563" spans="1:6" x14ac:dyDescent="0.3">
      <c r="A1563">
        <v>13.004339999999999</v>
      </c>
      <c r="B1563">
        <v>142.5438</v>
      </c>
      <c r="C1563">
        <v>12.255979999999999</v>
      </c>
      <c r="D1563">
        <v>-1.0220739999999999</v>
      </c>
      <c r="E1563">
        <f t="shared" si="48"/>
        <v>87.632224343436505</v>
      </c>
      <c r="F1563">
        <f t="shared" si="49"/>
        <v>-7.3079931644465412E-2</v>
      </c>
    </row>
    <row r="1564" spans="1:6" x14ac:dyDescent="0.3">
      <c r="A1564">
        <v>13.01266</v>
      </c>
      <c r="B1564">
        <v>142.62909999999999</v>
      </c>
      <c r="C1564">
        <v>12.255599999999999</v>
      </c>
      <c r="D1564">
        <v>-1.0215099999999999</v>
      </c>
      <c r="E1564">
        <f t="shared" si="48"/>
        <v>87.629507282438496</v>
      </c>
      <c r="F1564">
        <f t="shared" si="49"/>
        <v>-7.3039604739126393E-2</v>
      </c>
    </row>
    <row r="1565" spans="1:6" x14ac:dyDescent="0.3">
      <c r="A1565">
        <v>13.021000000000001</v>
      </c>
      <c r="B1565">
        <v>142.70820000000001</v>
      </c>
      <c r="C1565">
        <v>12.25521</v>
      </c>
      <c r="D1565">
        <v>-1.0209710000000001</v>
      </c>
      <c r="E1565">
        <f t="shared" si="48"/>
        <v>87.626718719835267</v>
      </c>
      <c r="F1565">
        <f t="shared" si="49"/>
        <v>-7.3001065373917651E-2</v>
      </c>
    </row>
    <row r="1566" spans="1:6" x14ac:dyDescent="0.3">
      <c r="A1566">
        <v>13.029339999999999</v>
      </c>
      <c r="B1566">
        <v>142.79730000000001</v>
      </c>
      <c r="C1566">
        <v>12.25483</v>
      </c>
      <c r="D1566">
        <v>-1.020462</v>
      </c>
      <c r="E1566">
        <f t="shared" si="48"/>
        <v>87.624001658837244</v>
      </c>
      <c r="F1566">
        <f t="shared" si="49"/>
        <v>-7.296467105686523E-2</v>
      </c>
    </row>
    <row r="1567" spans="1:6" x14ac:dyDescent="0.3">
      <c r="A1567">
        <v>13.037660000000001</v>
      </c>
      <c r="B1567">
        <v>142.8785</v>
      </c>
      <c r="C1567">
        <v>12.254440000000001</v>
      </c>
      <c r="D1567">
        <v>-1.0199210000000001</v>
      </c>
      <c r="E1567">
        <f t="shared" si="48"/>
        <v>87.621213096234015</v>
      </c>
      <c r="F1567">
        <f t="shared" si="49"/>
        <v>-7.2925988688446061E-2</v>
      </c>
    </row>
    <row r="1568" spans="1:6" x14ac:dyDescent="0.3">
      <c r="A1568">
        <v>13.045999999999999</v>
      </c>
      <c r="B1568">
        <v>142.9674</v>
      </c>
      <c r="C1568">
        <v>12.25403</v>
      </c>
      <c r="D1568">
        <v>-1.019369</v>
      </c>
      <c r="E1568">
        <f t="shared" si="48"/>
        <v>87.618281530420361</v>
      </c>
      <c r="F1568">
        <f t="shared" si="49"/>
        <v>-7.2886519802369557E-2</v>
      </c>
    </row>
    <row r="1569" spans="1:6" x14ac:dyDescent="0.3">
      <c r="A1569">
        <v>13.05434</v>
      </c>
      <c r="B1569">
        <v>143.05119999999999</v>
      </c>
      <c r="C1569">
        <v>12.253640000000001</v>
      </c>
      <c r="D1569">
        <v>-1.0188489999999999</v>
      </c>
      <c r="E1569">
        <f t="shared" si="48"/>
        <v>87.615492967817133</v>
      </c>
      <c r="F1569">
        <f t="shared" si="49"/>
        <v>-7.2849338967659813E-2</v>
      </c>
    </row>
    <row r="1570" spans="1:6" x14ac:dyDescent="0.3">
      <c r="A1570">
        <v>13.062659999999999</v>
      </c>
      <c r="B1570">
        <v>143.13679999999999</v>
      </c>
      <c r="C1570">
        <v>12.253209999999999</v>
      </c>
      <c r="D1570">
        <v>-1.0182899999999999</v>
      </c>
      <c r="E1570">
        <f t="shared" si="48"/>
        <v>87.612418398793039</v>
      </c>
      <c r="F1570">
        <f t="shared" si="49"/>
        <v>-7.2809369570346852E-2</v>
      </c>
    </row>
    <row r="1571" spans="1:6" x14ac:dyDescent="0.3">
      <c r="A1571">
        <v>13.071</v>
      </c>
      <c r="B1571">
        <v>143.21879999999999</v>
      </c>
      <c r="C1571">
        <v>12.25282</v>
      </c>
      <c r="D1571">
        <v>-1.01776</v>
      </c>
      <c r="E1571">
        <f t="shared" si="48"/>
        <v>87.609629836189825</v>
      </c>
      <c r="F1571">
        <f t="shared" si="49"/>
        <v>-7.2771473719585006E-2</v>
      </c>
    </row>
    <row r="1572" spans="1:6" x14ac:dyDescent="0.3">
      <c r="A1572">
        <v>13.07934</v>
      </c>
      <c r="B1572">
        <v>143.2987</v>
      </c>
      <c r="C1572">
        <v>12.252420000000001</v>
      </c>
      <c r="D1572">
        <v>-1.0172019999999999</v>
      </c>
      <c r="E1572">
        <f t="shared" si="48"/>
        <v>87.606769771981391</v>
      </c>
      <c r="F1572">
        <f t="shared" si="49"/>
        <v>-7.2731575823877251E-2</v>
      </c>
    </row>
    <row r="1573" spans="1:6" x14ac:dyDescent="0.3">
      <c r="A1573">
        <v>13.08766</v>
      </c>
      <c r="B1573">
        <v>143.38220000000001</v>
      </c>
      <c r="C1573">
        <v>12.252050000000001</v>
      </c>
      <c r="D1573">
        <v>-1.016688</v>
      </c>
      <c r="E1573">
        <f t="shared" si="48"/>
        <v>87.604124212588573</v>
      </c>
      <c r="F1573">
        <f t="shared" si="49"/>
        <v>-7.2694823998798772E-2</v>
      </c>
    </row>
    <row r="1574" spans="1:6" x14ac:dyDescent="0.3">
      <c r="A1574">
        <v>13.096</v>
      </c>
      <c r="B1574">
        <v>143.46690000000001</v>
      </c>
      <c r="C1574">
        <v>12.251659999999999</v>
      </c>
      <c r="D1574">
        <v>-1.0161549999999999</v>
      </c>
      <c r="E1574">
        <f t="shared" si="48"/>
        <v>87.60133564998533</v>
      </c>
      <c r="F1574">
        <f t="shared" si="49"/>
        <v>-7.2656713643221293E-2</v>
      </c>
    </row>
    <row r="1575" spans="1:6" x14ac:dyDescent="0.3">
      <c r="A1575">
        <v>13.104340000000001</v>
      </c>
      <c r="B1575">
        <v>143.55019999999999</v>
      </c>
      <c r="C1575">
        <v>12.251289999999999</v>
      </c>
      <c r="D1575">
        <v>-1.0156240000000001</v>
      </c>
      <c r="E1575">
        <f t="shared" si="48"/>
        <v>87.598690090592541</v>
      </c>
      <c r="F1575">
        <f t="shared" si="49"/>
        <v>-7.2618746290854241E-2</v>
      </c>
    </row>
    <row r="1576" spans="1:6" x14ac:dyDescent="0.3">
      <c r="A1576">
        <v>13.11267</v>
      </c>
      <c r="B1576">
        <v>143.62899999999999</v>
      </c>
      <c r="C1576">
        <v>12.250909999999999</v>
      </c>
      <c r="D1576">
        <v>-1.015099</v>
      </c>
      <c r="E1576">
        <f t="shared" si="48"/>
        <v>87.595973029594504</v>
      </c>
      <c r="F1576">
        <f t="shared" si="49"/>
        <v>-7.258120794811844E-2</v>
      </c>
    </row>
    <row r="1577" spans="1:6" x14ac:dyDescent="0.3">
      <c r="A1577">
        <v>13.121</v>
      </c>
      <c r="B1577">
        <v>143.7159</v>
      </c>
      <c r="C1577">
        <v>12.250540000000001</v>
      </c>
      <c r="D1577">
        <v>-1.0145580000000001</v>
      </c>
      <c r="E1577">
        <f t="shared" si="48"/>
        <v>87.593327470201714</v>
      </c>
      <c r="F1577">
        <f t="shared" si="49"/>
        <v>-7.2542525579699271E-2</v>
      </c>
    </row>
    <row r="1578" spans="1:6" x14ac:dyDescent="0.3">
      <c r="A1578">
        <v>13.129339999999999</v>
      </c>
      <c r="B1578">
        <v>143.80000000000001</v>
      </c>
      <c r="C1578">
        <v>12.250159999999999</v>
      </c>
      <c r="D1578">
        <v>-1.0140340000000001</v>
      </c>
      <c r="E1578">
        <f t="shared" si="48"/>
        <v>87.590610409203691</v>
      </c>
      <c r="F1578">
        <f t="shared" si="49"/>
        <v>-7.250505873856869E-2</v>
      </c>
    </row>
    <row r="1579" spans="1:6" x14ac:dyDescent="0.3">
      <c r="A1579">
        <v>13.13766</v>
      </c>
      <c r="B1579">
        <v>143.88720000000001</v>
      </c>
      <c r="C1579">
        <v>12.24977</v>
      </c>
      <c r="D1579">
        <v>-1.013498</v>
      </c>
      <c r="E1579">
        <f t="shared" si="48"/>
        <v>87.587821846600463</v>
      </c>
      <c r="F1579">
        <f t="shared" si="49"/>
        <v>-7.2466733878175565E-2</v>
      </c>
    </row>
    <row r="1580" spans="1:6" x14ac:dyDescent="0.3">
      <c r="A1580">
        <v>13.146000000000001</v>
      </c>
      <c r="B1580">
        <v>143.9699</v>
      </c>
      <c r="C1580">
        <v>12.2494</v>
      </c>
      <c r="D1580">
        <v>-1.012983</v>
      </c>
      <c r="E1580">
        <f t="shared" si="48"/>
        <v>87.585176287207645</v>
      </c>
      <c r="F1580">
        <f t="shared" si="49"/>
        <v>-7.242991055149188E-2</v>
      </c>
    </row>
    <row r="1581" spans="1:6" x14ac:dyDescent="0.3">
      <c r="A1581">
        <v>13.154339999999999</v>
      </c>
      <c r="B1581">
        <v>144.0566</v>
      </c>
      <c r="C1581">
        <v>12.24902</v>
      </c>
      <c r="D1581">
        <v>-1.0124089999999999</v>
      </c>
      <c r="E1581">
        <f t="shared" si="48"/>
        <v>87.582459226209636</v>
      </c>
      <c r="F1581">
        <f t="shared" si="49"/>
        <v>-7.2388868630100744E-2</v>
      </c>
    </row>
    <row r="1582" spans="1:6" x14ac:dyDescent="0.3">
      <c r="A1582">
        <v>13.162660000000001</v>
      </c>
      <c r="B1582">
        <v>144.14099999999999</v>
      </c>
      <c r="C1582">
        <v>12.248659999999999</v>
      </c>
      <c r="D1582">
        <v>-1.0118830000000001</v>
      </c>
      <c r="E1582">
        <f t="shared" si="48"/>
        <v>87.579885168422038</v>
      </c>
      <c r="F1582">
        <f t="shared" si="49"/>
        <v>-7.2351258785759751E-2</v>
      </c>
    </row>
    <row r="1583" spans="1:6" x14ac:dyDescent="0.3">
      <c r="A1583">
        <v>13.170999999999999</v>
      </c>
      <c r="B1583">
        <v>144.22239999999999</v>
      </c>
      <c r="C1583">
        <v>12.2483</v>
      </c>
      <c r="D1583">
        <v>-1.0113639999999999</v>
      </c>
      <c r="E1583">
        <f t="shared" si="48"/>
        <v>87.57731111063444</v>
      </c>
      <c r="F1583">
        <f t="shared" si="49"/>
        <v>-7.2314149452655213E-2</v>
      </c>
    </row>
    <row r="1584" spans="1:6" x14ac:dyDescent="0.3">
      <c r="A1584">
        <v>13.17934</v>
      </c>
      <c r="B1584">
        <v>144.30529999999999</v>
      </c>
      <c r="C1584">
        <v>12.24794</v>
      </c>
      <c r="D1584">
        <v>-1.0108619999999999</v>
      </c>
      <c r="E1584">
        <f t="shared" si="48"/>
        <v>87.574737052846842</v>
      </c>
      <c r="F1584">
        <f t="shared" si="49"/>
        <v>-7.2278255646839262E-2</v>
      </c>
    </row>
    <row r="1585" spans="1:6" x14ac:dyDescent="0.3">
      <c r="A1585">
        <v>13.187659999999999</v>
      </c>
      <c r="B1585">
        <v>144.38730000000001</v>
      </c>
      <c r="C1585">
        <v>12.24756</v>
      </c>
      <c r="D1585">
        <v>-1.010324</v>
      </c>
      <c r="E1585">
        <f t="shared" si="48"/>
        <v>87.572019991848819</v>
      </c>
      <c r="F1585">
        <f t="shared" si="49"/>
        <v>-7.223978778323574E-2</v>
      </c>
    </row>
    <row r="1586" spans="1:6" x14ac:dyDescent="0.3">
      <c r="A1586">
        <v>13.196</v>
      </c>
      <c r="B1586">
        <v>144.4735</v>
      </c>
      <c r="C1586">
        <v>12.24718</v>
      </c>
      <c r="D1586">
        <v>-1.009806</v>
      </c>
      <c r="E1586">
        <f t="shared" si="48"/>
        <v>87.569302930850796</v>
      </c>
      <c r="F1586">
        <f t="shared" si="49"/>
        <v>-7.2202749951736422E-2</v>
      </c>
    </row>
    <row r="1587" spans="1:6" x14ac:dyDescent="0.3">
      <c r="A1587">
        <v>13.20434</v>
      </c>
      <c r="B1587">
        <v>144.55500000000001</v>
      </c>
      <c r="C1587">
        <v>12.246790000000001</v>
      </c>
      <c r="D1587">
        <v>-1.0092920000000001</v>
      </c>
      <c r="E1587">
        <f t="shared" si="48"/>
        <v>87.566514368247567</v>
      </c>
      <c r="F1587">
        <f t="shared" si="49"/>
        <v>-7.2165998126657957E-2</v>
      </c>
    </row>
    <row r="1588" spans="1:6" x14ac:dyDescent="0.3">
      <c r="A1588">
        <v>13.21266</v>
      </c>
      <c r="B1588">
        <v>144.64169999999999</v>
      </c>
      <c r="C1588">
        <v>12.246420000000001</v>
      </c>
      <c r="D1588">
        <v>-1.0087440000000001</v>
      </c>
      <c r="E1588">
        <f t="shared" si="48"/>
        <v>87.563868808854764</v>
      </c>
      <c r="F1588">
        <f t="shared" si="49"/>
        <v>-7.2126815247002304E-2</v>
      </c>
    </row>
    <row r="1589" spans="1:6" x14ac:dyDescent="0.3">
      <c r="A1589">
        <v>13.221</v>
      </c>
      <c r="B1589">
        <v>144.72819999999999</v>
      </c>
      <c r="C1589">
        <v>12.24606</v>
      </c>
      <c r="D1589">
        <v>-1.0082009999999999</v>
      </c>
      <c r="E1589">
        <f t="shared" si="48"/>
        <v>87.561294751067166</v>
      </c>
      <c r="F1589">
        <f t="shared" si="49"/>
        <v>-7.2087989875372696E-2</v>
      </c>
    </row>
    <row r="1590" spans="1:6" x14ac:dyDescent="0.3">
      <c r="A1590">
        <v>13.229340000000001</v>
      </c>
      <c r="B1590">
        <v>144.81200000000001</v>
      </c>
      <c r="C1590">
        <v>12.24567</v>
      </c>
      <c r="D1590">
        <v>-1.0076780000000001</v>
      </c>
      <c r="E1590">
        <f t="shared" si="48"/>
        <v>87.558506188463937</v>
      </c>
      <c r="F1590">
        <f t="shared" si="49"/>
        <v>-7.2050594535847334E-2</v>
      </c>
    </row>
    <row r="1591" spans="1:6" x14ac:dyDescent="0.3">
      <c r="A1591">
        <v>13.23767</v>
      </c>
      <c r="B1591">
        <v>144.89019999999999</v>
      </c>
      <c r="C1591">
        <v>12.24531</v>
      </c>
      <c r="D1591">
        <v>-1.0071840000000001</v>
      </c>
      <c r="E1591">
        <f t="shared" si="48"/>
        <v>87.555932130676339</v>
      </c>
      <c r="F1591">
        <f t="shared" si="49"/>
        <v>-7.2015272742873088E-2</v>
      </c>
    </row>
    <row r="1592" spans="1:6" x14ac:dyDescent="0.3">
      <c r="A1592">
        <v>13.246</v>
      </c>
      <c r="B1592">
        <v>144.9768</v>
      </c>
      <c r="C1592">
        <v>12.244949999999999</v>
      </c>
      <c r="D1592">
        <v>-1.006688</v>
      </c>
      <c r="E1592">
        <f t="shared" si="48"/>
        <v>87.553358072888727</v>
      </c>
      <c r="F1592">
        <f t="shared" si="49"/>
        <v>-7.1979807946688401E-2</v>
      </c>
    </row>
    <row r="1593" spans="1:6" x14ac:dyDescent="0.3">
      <c r="A1593">
        <v>13.254339999999999</v>
      </c>
      <c r="B1593">
        <v>145.06399999999999</v>
      </c>
      <c r="C1593">
        <v>12.244590000000001</v>
      </c>
      <c r="D1593">
        <v>-1.0061500000000001</v>
      </c>
      <c r="E1593">
        <f t="shared" si="48"/>
        <v>87.550784015101144</v>
      </c>
      <c r="F1593">
        <f t="shared" si="49"/>
        <v>-7.1941340083084879E-2</v>
      </c>
    </row>
    <row r="1594" spans="1:6" x14ac:dyDescent="0.3">
      <c r="A1594">
        <v>13.26266</v>
      </c>
      <c r="B1594">
        <v>145.1446</v>
      </c>
      <c r="C1594">
        <v>12.24423</v>
      </c>
      <c r="D1594">
        <v>-1.005609</v>
      </c>
      <c r="E1594">
        <f t="shared" si="48"/>
        <v>87.548209957313532</v>
      </c>
      <c r="F1594">
        <f t="shared" si="49"/>
        <v>-7.1902657714665696E-2</v>
      </c>
    </row>
    <row r="1595" spans="1:6" x14ac:dyDescent="0.3">
      <c r="A1595">
        <v>13.271000000000001</v>
      </c>
      <c r="B1595">
        <v>145.22900000000001</v>
      </c>
      <c r="C1595">
        <v>12.24385</v>
      </c>
      <c r="D1595">
        <v>-1.0050859999999999</v>
      </c>
      <c r="E1595">
        <f t="shared" si="48"/>
        <v>87.545492896315523</v>
      </c>
      <c r="F1595">
        <f t="shared" si="49"/>
        <v>-7.1865262375140321E-2</v>
      </c>
    </row>
    <row r="1596" spans="1:6" x14ac:dyDescent="0.3">
      <c r="A1596">
        <v>13.279339999999999</v>
      </c>
      <c r="B1596">
        <v>145.31180000000001</v>
      </c>
      <c r="C1596">
        <v>12.243460000000001</v>
      </c>
      <c r="D1596">
        <v>-1.0045470000000001</v>
      </c>
      <c r="E1596">
        <f t="shared" si="48"/>
        <v>87.542704333712294</v>
      </c>
      <c r="F1596">
        <f t="shared" si="49"/>
        <v>-7.1826723009931578E-2</v>
      </c>
    </row>
    <row r="1597" spans="1:6" x14ac:dyDescent="0.3">
      <c r="A1597">
        <v>13.287660000000001</v>
      </c>
      <c r="B1597">
        <v>145.39500000000001</v>
      </c>
      <c r="C1597">
        <v>12.243069999999999</v>
      </c>
      <c r="D1597">
        <v>-1.004062</v>
      </c>
      <c r="E1597">
        <f t="shared" si="48"/>
        <v>87.539915771109051</v>
      </c>
      <c r="F1597">
        <f t="shared" si="49"/>
        <v>-7.1792044731404228E-2</v>
      </c>
    </row>
    <row r="1598" spans="1:6" x14ac:dyDescent="0.3">
      <c r="A1598">
        <v>13.295999999999999</v>
      </c>
      <c r="B1598">
        <v>145.48169999999999</v>
      </c>
      <c r="C1598">
        <v>12.242699999999999</v>
      </c>
      <c r="D1598">
        <v>-1.0035879999999999</v>
      </c>
      <c r="E1598">
        <f t="shared" si="48"/>
        <v>87.537270211716248</v>
      </c>
      <c r="F1598">
        <f t="shared" si="49"/>
        <v>-7.1758152970534186E-2</v>
      </c>
    </row>
    <row r="1599" spans="1:6" x14ac:dyDescent="0.3">
      <c r="A1599">
        <v>13.30434</v>
      </c>
      <c r="B1599">
        <v>145.5642</v>
      </c>
      <c r="C1599">
        <v>12.242330000000001</v>
      </c>
      <c r="D1599">
        <v>-1.0031060000000001</v>
      </c>
      <c r="E1599">
        <f t="shared" si="48"/>
        <v>87.534624652323458</v>
      </c>
      <c r="F1599">
        <f t="shared" si="49"/>
        <v>-7.1723689196822468E-2</v>
      </c>
    </row>
    <row r="1600" spans="1:6" x14ac:dyDescent="0.3">
      <c r="A1600">
        <v>13.312659999999999</v>
      </c>
      <c r="B1600">
        <v>145.65199999999999</v>
      </c>
      <c r="C1600">
        <v>12.241989999999999</v>
      </c>
      <c r="D1600">
        <v>-1.0026139999999999</v>
      </c>
      <c r="E1600">
        <f t="shared" si="48"/>
        <v>87.532193597746272</v>
      </c>
      <c r="F1600">
        <f t="shared" si="49"/>
        <v>-7.1688510407058634E-2</v>
      </c>
    </row>
    <row r="1601" spans="1:6" x14ac:dyDescent="0.3">
      <c r="A1601">
        <v>13.321</v>
      </c>
      <c r="B1601">
        <v>145.72819999999999</v>
      </c>
      <c r="C1601">
        <v>12.241619999999999</v>
      </c>
      <c r="D1601">
        <v>-1.002122</v>
      </c>
      <c r="E1601">
        <f t="shared" si="48"/>
        <v>87.529548038353454</v>
      </c>
      <c r="F1601">
        <f t="shared" si="49"/>
        <v>-7.1653331617294813E-2</v>
      </c>
    </row>
    <row r="1602" spans="1:6" x14ac:dyDescent="0.3">
      <c r="A1602">
        <v>13.32934</v>
      </c>
      <c r="B1602">
        <v>145.8184</v>
      </c>
      <c r="C1602">
        <v>12.24126</v>
      </c>
      <c r="D1602">
        <v>-1.0016130000000001</v>
      </c>
      <c r="E1602">
        <f t="shared" si="48"/>
        <v>87.52697398056587</v>
      </c>
      <c r="F1602">
        <f t="shared" si="49"/>
        <v>-7.1616937300242392E-2</v>
      </c>
    </row>
    <row r="1603" spans="1:6" x14ac:dyDescent="0.3">
      <c r="A1603">
        <v>13.33766</v>
      </c>
      <c r="B1603">
        <v>145.89940000000001</v>
      </c>
      <c r="C1603">
        <v>12.2409</v>
      </c>
      <c r="D1603">
        <v>-1.001096</v>
      </c>
      <c r="E1603">
        <f t="shared" ref="E1603:E1666" si="50">C1603/13.9857*100</f>
        <v>87.524399922778272</v>
      </c>
      <c r="F1603">
        <f t="shared" ref="F1603:F1666" si="51">D1603/13.9857</f>
        <v>-7.1579970970348281E-2</v>
      </c>
    </row>
    <row r="1604" spans="1:6" x14ac:dyDescent="0.3">
      <c r="A1604">
        <v>13.346</v>
      </c>
      <c r="B1604">
        <v>145.98609999999999</v>
      </c>
      <c r="C1604">
        <v>12.24053</v>
      </c>
      <c r="D1604">
        <v>-1.0005980000000001</v>
      </c>
      <c r="E1604">
        <f t="shared" si="50"/>
        <v>87.521754363385469</v>
      </c>
      <c r="F1604">
        <f t="shared" si="51"/>
        <v>-7.1544363170953196E-2</v>
      </c>
    </row>
    <row r="1605" spans="1:6" x14ac:dyDescent="0.3">
      <c r="A1605">
        <v>13.354340000000001</v>
      </c>
      <c r="B1605">
        <v>146.06659999999999</v>
      </c>
      <c r="C1605">
        <v>12.240180000000001</v>
      </c>
      <c r="D1605">
        <v>-1.0001</v>
      </c>
      <c r="E1605">
        <f t="shared" si="50"/>
        <v>87.519251807203077</v>
      </c>
      <c r="F1605">
        <f t="shared" si="51"/>
        <v>-7.1508755371558097E-2</v>
      </c>
    </row>
    <row r="1606" spans="1:6" x14ac:dyDescent="0.3">
      <c r="A1606">
        <v>13.36267</v>
      </c>
      <c r="B1606">
        <v>146.15049999999999</v>
      </c>
      <c r="C1606">
        <v>12.239850000000001</v>
      </c>
      <c r="D1606">
        <v>-0.99959699999999996</v>
      </c>
      <c r="E1606">
        <f t="shared" si="50"/>
        <v>87.516892254231109</v>
      </c>
      <c r="F1606">
        <f t="shared" si="51"/>
        <v>-7.147279006413694E-2</v>
      </c>
    </row>
    <row r="1607" spans="1:6" x14ac:dyDescent="0.3">
      <c r="A1607">
        <v>13.371</v>
      </c>
      <c r="B1607">
        <v>146.2345</v>
      </c>
      <c r="C1607">
        <v>12.23954</v>
      </c>
      <c r="D1607">
        <v>-0.99906090000000003</v>
      </c>
      <c r="E1607">
        <f t="shared" si="50"/>
        <v>87.514675704469568</v>
      </c>
      <c r="F1607">
        <f t="shared" si="51"/>
        <v>-7.1434458053583311E-2</v>
      </c>
    </row>
    <row r="1608" spans="1:6" x14ac:dyDescent="0.3">
      <c r="A1608">
        <v>13.379339999999999</v>
      </c>
      <c r="B1608">
        <v>146.32069999999999</v>
      </c>
      <c r="C1608">
        <v>12.239190000000001</v>
      </c>
      <c r="D1608">
        <v>-0.9985269</v>
      </c>
      <c r="E1608">
        <f t="shared" si="50"/>
        <v>87.512173148287189</v>
      </c>
      <c r="F1608">
        <f t="shared" si="51"/>
        <v>-7.1396276196400613E-2</v>
      </c>
    </row>
    <row r="1609" spans="1:6" x14ac:dyDescent="0.3">
      <c r="A1609">
        <v>13.38766</v>
      </c>
      <c r="B1609">
        <v>146.40469999999999</v>
      </c>
      <c r="C1609">
        <v>12.238860000000001</v>
      </c>
      <c r="D1609">
        <v>-0.99801810000000002</v>
      </c>
      <c r="E1609">
        <f t="shared" si="50"/>
        <v>87.509813595315222</v>
      </c>
      <c r="F1609">
        <f t="shared" si="51"/>
        <v>-7.1359896179669244E-2</v>
      </c>
    </row>
    <row r="1610" spans="1:6" x14ac:dyDescent="0.3">
      <c r="A1610">
        <v>13.396000000000001</v>
      </c>
      <c r="B1610">
        <v>146.4871</v>
      </c>
      <c r="C1610">
        <v>12.2385</v>
      </c>
      <c r="D1610">
        <v>-0.99749220000000005</v>
      </c>
      <c r="E1610">
        <f t="shared" si="50"/>
        <v>87.507239537527624</v>
      </c>
      <c r="F1610">
        <f t="shared" si="51"/>
        <v>-7.1322293485488755E-2</v>
      </c>
    </row>
    <row r="1611" spans="1:6" x14ac:dyDescent="0.3">
      <c r="A1611">
        <v>13.404339999999999</v>
      </c>
      <c r="B1611">
        <v>146.57339999999999</v>
      </c>
      <c r="C1611">
        <v>12.23814</v>
      </c>
      <c r="D1611">
        <v>-0.99695659999999997</v>
      </c>
      <c r="E1611">
        <f t="shared" si="50"/>
        <v>87.504665479740012</v>
      </c>
      <c r="F1611">
        <f t="shared" si="51"/>
        <v>-7.1283997225737722E-2</v>
      </c>
    </row>
    <row r="1612" spans="1:6" x14ac:dyDescent="0.3">
      <c r="A1612">
        <v>13.412660000000001</v>
      </c>
      <c r="B1612">
        <v>146.6534</v>
      </c>
      <c r="C1612">
        <v>12.23776</v>
      </c>
      <c r="D1612">
        <v>-0.99643369999999998</v>
      </c>
      <c r="E1612">
        <f t="shared" si="50"/>
        <v>87.501948418742003</v>
      </c>
      <c r="F1612">
        <f t="shared" si="51"/>
        <v>-7.1246609036372865E-2</v>
      </c>
    </row>
    <row r="1613" spans="1:6" x14ac:dyDescent="0.3">
      <c r="A1613">
        <v>13.420999999999999</v>
      </c>
      <c r="B1613">
        <v>146.74</v>
      </c>
      <c r="C1613">
        <v>12.23739</v>
      </c>
      <c r="D1613">
        <v>-0.9959595</v>
      </c>
      <c r="E1613">
        <f t="shared" si="50"/>
        <v>87.4993028593492</v>
      </c>
      <c r="F1613">
        <f t="shared" si="51"/>
        <v>-7.1212702975181799E-2</v>
      </c>
    </row>
    <row r="1614" spans="1:6" x14ac:dyDescent="0.3">
      <c r="A1614">
        <v>13.42934</v>
      </c>
      <c r="B1614">
        <v>146.82480000000001</v>
      </c>
      <c r="C1614">
        <v>12.237019999999999</v>
      </c>
      <c r="D1614">
        <v>-0.99547589999999997</v>
      </c>
      <c r="E1614">
        <f t="shared" si="50"/>
        <v>87.496657299956382</v>
      </c>
      <c r="F1614">
        <f t="shared" si="51"/>
        <v>-7.1178124798901732E-2</v>
      </c>
    </row>
    <row r="1615" spans="1:6" x14ac:dyDescent="0.3">
      <c r="A1615">
        <v>13.437659999999999</v>
      </c>
      <c r="B1615">
        <v>146.905</v>
      </c>
      <c r="C1615">
        <v>12.236649999999999</v>
      </c>
      <c r="D1615">
        <v>-0.99498160000000002</v>
      </c>
      <c r="E1615">
        <f t="shared" si="50"/>
        <v>87.494011740563565</v>
      </c>
      <c r="F1615">
        <f t="shared" si="51"/>
        <v>-7.1142781555445928E-2</v>
      </c>
    </row>
    <row r="1616" spans="1:6" x14ac:dyDescent="0.3">
      <c r="A1616">
        <v>13.446</v>
      </c>
      <c r="B1616">
        <v>146.99299999999999</v>
      </c>
      <c r="C1616">
        <v>12.23629</v>
      </c>
      <c r="D1616">
        <v>-0.99447379999999996</v>
      </c>
      <c r="E1616">
        <f t="shared" si="50"/>
        <v>87.491437682775981</v>
      </c>
      <c r="F1616">
        <f t="shared" si="51"/>
        <v>-7.1106473040319751E-2</v>
      </c>
    </row>
    <row r="1617" spans="1:6" x14ac:dyDescent="0.3">
      <c r="A1617">
        <v>13.45434</v>
      </c>
      <c r="B1617">
        <v>147.07380000000001</v>
      </c>
      <c r="C1617">
        <v>12.23592</v>
      </c>
      <c r="D1617">
        <v>-0.99396810000000002</v>
      </c>
      <c r="E1617">
        <f t="shared" si="50"/>
        <v>87.488792123383178</v>
      </c>
      <c r="F1617">
        <f t="shared" si="51"/>
        <v>-7.1070314678564533E-2</v>
      </c>
    </row>
    <row r="1618" spans="1:6" x14ac:dyDescent="0.3">
      <c r="A1618">
        <v>13.46266</v>
      </c>
      <c r="B1618">
        <v>147.15620000000001</v>
      </c>
      <c r="C1618">
        <v>12.235580000000001</v>
      </c>
      <c r="D1618">
        <v>-0.99350280000000002</v>
      </c>
      <c r="E1618">
        <f t="shared" si="50"/>
        <v>87.486361068806005</v>
      </c>
      <c r="F1618">
        <f t="shared" si="51"/>
        <v>-7.1037044981659844E-2</v>
      </c>
    </row>
    <row r="1619" spans="1:6" x14ac:dyDescent="0.3">
      <c r="A1619">
        <v>13.471</v>
      </c>
      <c r="B1619">
        <v>147.2441</v>
      </c>
      <c r="C1619">
        <v>12.235189999999999</v>
      </c>
      <c r="D1619">
        <v>-0.99301240000000002</v>
      </c>
      <c r="E1619">
        <f t="shared" si="50"/>
        <v>87.483572506202762</v>
      </c>
      <c r="F1619">
        <f t="shared" si="51"/>
        <v>-7.1001980594464345E-2</v>
      </c>
    </row>
    <row r="1620" spans="1:6" x14ac:dyDescent="0.3">
      <c r="A1620">
        <v>13.479340000000001</v>
      </c>
      <c r="B1620">
        <v>147.3261</v>
      </c>
      <c r="C1620">
        <v>12.23484</v>
      </c>
      <c r="D1620">
        <v>-0.99254240000000005</v>
      </c>
      <c r="E1620">
        <f t="shared" si="50"/>
        <v>87.481069950020384</v>
      </c>
      <c r="F1620">
        <f t="shared" si="51"/>
        <v>-7.0968374840015169E-2</v>
      </c>
    </row>
    <row r="1621" spans="1:6" x14ac:dyDescent="0.3">
      <c r="A1621">
        <v>13.48767</v>
      </c>
      <c r="B1621">
        <v>147.4111</v>
      </c>
      <c r="C1621">
        <v>12.234489999999999</v>
      </c>
      <c r="D1621">
        <v>-0.99206419999999995</v>
      </c>
      <c r="E1621">
        <f t="shared" si="50"/>
        <v>87.478567393837992</v>
      </c>
      <c r="F1621">
        <f t="shared" si="51"/>
        <v>-7.0934182772403237E-2</v>
      </c>
    </row>
    <row r="1622" spans="1:6" x14ac:dyDescent="0.3">
      <c r="A1622">
        <v>13.496</v>
      </c>
      <c r="B1622">
        <v>147.49340000000001</v>
      </c>
      <c r="C1622">
        <v>12.23415</v>
      </c>
      <c r="D1622">
        <v>-0.99158559999999996</v>
      </c>
      <c r="E1622">
        <f t="shared" si="50"/>
        <v>87.476136339260819</v>
      </c>
      <c r="F1622">
        <f t="shared" si="51"/>
        <v>-7.0899962104149242E-2</v>
      </c>
    </row>
    <row r="1623" spans="1:6" x14ac:dyDescent="0.3">
      <c r="A1623">
        <v>13.504339999999999</v>
      </c>
      <c r="B1623">
        <v>147.57470000000001</v>
      </c>
      <c r="C1623">
        <v>12.2338</v>
      </c>
      <c r="D1623">
        <v>-0.99110410000000004</v>
      </c>
      <c r="E1623">
        <f t="shared" si="50"/>
        <v>87.473633783078427</v>
      </c>
      <c r="F1623">
        <f t="shared" si="51"/>
        <v>-7.0865534081240134E-2</v>
      </c>
    </row>
    <row r="1624" spans="1:6" x14ac:dyDescent="0.3">
      <c r="A1624">
        <v>13.51266</v>
      </c>
      <c r="B1624">
        <v>147.661</v>
      </c>
      <c r="C1624">
        <v>12.23344</v>
      </c>
      <c r="D1624">
        <v>-0.99059589999999997</v>
      </c>
      <c r="E1624">
        <f t="shared" si="50"/>
        <v>87.471059725290829</v>
      </c>
      <c r="F1624">
        <f t="shared" si="51"/>
        <v>-7.082919696547188E-2</v>
      </c>
    </row>
    <row r="1625" spans="1:6" x14ac:dyDescent="0.3">
      <c r="A1625">
        <v>13.521000000000001</v>
      </c>
      <c r="B1625">
        <v>147.7456</v>
      </c>
      <c r="C1625">
        <v>12.2331</v>
      </c>
      <c r="D1625">
        <v>-0.99009550000000002</v>
      </c>
      <c r="E1625">
        <f t="shared" si="50"/>
        <v>87.46862867071367</v>
      </c>
      <c r="F1625">
        <f t="shared" si="51"/>
        <v>-7.0793417562224278E-2</v>
      </c>
    </row>
    <row r="1626" spans="1:6" x14ac:dyDescent="0.3">
      <c r="A1626">
        <v>13.529339999999999</v>
      </c>
      <c r="B1626">
        <v>147.82980000000001</v>
      </c>
      <c r="C1626">
        <v>12.23273</v>
      </c>
      <c r="D1626">
        <v>-0.98961220000000005</v>
      </c>
      <c r="E1626">
        <f t="shared" si="50"/>
        <v>87.465983111320853</v>
      </c>
      <c r="F1626">
        <f t="shared" si="51"/>
        <v>-7.0758860836425783E-2</v>
      </c>
    </row>
    <row r="1627" spans="1:6" x14ac:dyDescent="0.3">
      <c r="A1627">
        <v>13.537660000000001</v>
      </c>
      <c r="B1627">
        <v>147.9144</v>
      </c>
      <c r="C1627">
        <v>12.23235</v>
      </c>
      <c r="D1627">
        <v>-0.98913300000000004</v>
      </c>
      <c r="E1627">
        <f t="shared" si="50"/>
        <v>87.463266050322829</v>
      </c>
      <c r="F1627">
        <f t="shared" si="51"/>
        <v>-7.0724597267208658E-2</v>
      </c>
    </row>
    <row r="1628" spans="1:6" x14ac:dyDescent="0.3">
      <c r="A1628">
        <v>13.545999999999999</v>
      </c>
      <c r="B1628">
        <v>147.9992</v>
      </c>
      <c r="C1628">
        <v>12.231999999999999</v>
      </c>
      <c r="D1628">
        <v>-0.98864099999999999</v>
      </c>
      <c r="E1628">
        <f t="shared" si="50"/>
        <v>87.460763494140437</v>
      </c>
      <c r="F1628">
        <f t="shared" si="51"/>
        <v>-7.0689418477444824E-2</v>
      </c>
    </row>
    <row r="1629" spans="1:6" x14ac:dyDescent="0.3">
      <c r="A1629">
        <v>13.55434</v>
      </c>
      <c r="B1629">
        <v>148.0806</v>
      </c>
      <c r="C1629">
        <v>12.231640000000001</v>
      </c>
      <c r="D1629">
        <v>-0.98814639999999998</v>
      </c>
      <c r="E1629">
        <f t="shared" si="50"/>
        <v>87.458189436352853</v>
      </c>
      <c r="F1629">
        <f t="shared" si="51"/>
        <v>-7.0654053783507434E-2</v>
      </c>
    </row>
    <row r="1630" spans="1:6" x14ac:dyDescent="0.3">
      <c r="A1630">
        <v>13.562659999999999</v>
      </c>
      <c r="B1630">
        <v>148.16399999999999</v>
      </c>
      <c r="C1630">
        <v>12.23127</v>
      </c>
      <c r="D1630">
        <v>-0.98762249999999996</v>
      </c>
      <c r="E1630">
        <f t="shared" si="50"/>
        <v>87.455543876960036</v>
      </c>
      <c r="F1630">
        <f t="shared" si="51"/>
        <v>-7.0616594092537371E-2</v>
      </c>
    </row>
    <row r="1631" spans="1:6" x14ac:dyDescent="0.3">
      <c r="A1631">
        <v>13.571</v>
      </c>
      <c r="B1631">
        <v>148.2483</v>
      </c>
      <c r="C1631">
        <v>12.230919999999999</v>
      </c>
      <c r="D1631">
        <v>-0.98713110000000004</v>
      </c>
      <c r="E1631">
        <f t="shared" si="50"/>
        <v>87.453041320777643</v>
      </c>
      <c r="F1631">
        <f t="shared" si="51"/>
        <v>-7.058145820373668E-2</v>
      </c>
    </row>
    <row r="1632" spans="1:6" x14ac:dyDescent="0.3">
      <c r="A1632">
        <v>13.57934</v>
      </c>
      <c r="B1632">
        <v>148.3356</v>
      </c>
      <c r="C1632">
        <v>12.230560000000001</v>
      </c>
      <c r="D1632">
        <v>-0.98665840000000005</v>
      </c>
      <c r="E1632">
        <f t="shared" si="50"/>
        <v>87.45046726299006</v>
      </c>
      <c r="F1632">
        <f t="shared" si="51"/>
        <v>-7.0547659394953416E-2</v>
      </c>
    </row>
    <row r="1633" spans="1:6" x14ac:dyDescent="0.3">
      <c r="A1633">
        <v>13.58766</v>
      </c>
      <c r="B1633">
        <v>148.4186</v>
      </c>
      <c r="C1633">
        <v>12.2302</v>
      </c>
      <c r="D1633">
        <v>-0.98614080000000004</v>
      </c>
      <c r="E1633">
        <f t="shared" si="50"/>
        <v>87.447893205202448</v>
      </c>
      <c r="F1633">
        <f t="shared" si="51"/>
        <v>-7.0510650164096189E-2</v>
      </c>
    </row>
    <row r="1634" spans="1:6" x14ac:dyDescent="0.3">
      <c r="A1634">
        <v>13.596</v>
      </c>
      <c r="B1634">
        <v>148.501</v>
      </c>
      <c r="C1634">
        <v>12.22987</v>
      </c>
      <c r="D1634">
        <v>-0.98565709999999995</v>
      </c>
      <c r="E1634">
        <f t="shared" si="50"/>
        <v>87.445533652230495</v>
      </c>
      <c r="F1634">
        <f t="shared" si="51"/>
        <v>-7.0476064837655603E-2</v>
      </c>
    </row>
    <row r="1635" spans="1:6" x14ac:dyDescent="0.3">
      <c r="A1635">
        <v>13.604340000000001</v>
      </c>
      <c r="B1635">
        <v>148.584</v>
      </c>
      <c r="C1635">
        <v>12.229509999999999</v>
      </c>
      <c r="D1635">
        <v>-0.98517639999999995</v>
      </c>
      <c r="E1635">
        <f t="shared" si="50"/>
        <v>87.442959594442897</v>
      </c>
      <c r="F1635">
        <f t="shared" si="51"/>
        <v>-7.0441694016030662E-2</v>
      </c>
    </row>
    <row r="1636" spans="1:6" x14ac:dyDescent="0.3">
      <c r="A1636">
        <v>13.61267</v>
      </c>
      <c r="B1636">
        <v>148.66890000000001</v>
      </c>
      <c r="C1636">
        <v>12.229150000000001</v>
      </c>
      <c r="D1636">
        <v>-0.9846819</v>
      </c>
      <c r="E1636">
        <f t="shared" si="50"/>
        <v>87.440385536655313</v>
      </c>
      <c r="F1636">
        <f t="shared" si="51"/>
        <v>-7.0406336472253805E-2</v>
      </c>
    </row>
    <row r="1637" spans="1:6" x14ac:dyDescent="0.3">
      <c r="A1637">
        <v>13.621</v>
      </c>
      <c r="B1637">
        <v>148.75309999999999</v>
      </c>
      <c r="C1637">
        <v>12.22884</v>
      </c>
      <c r="D1637">
        <v>-0.98418039999999996</v>
      </c>
      <c r="E1637">
        <f t="shared" si="50"/>
        <v>87.438168986893757</v>
      </c>
      <c r="F1637">
        <f t="shared" si="51"/>
        <v>-7.0370478417240465E-2</v>
      </c>
    </row>
    <row r="1638" spans="1:6" x14ac:dyDescent="0.3">
      <c r="A1638">
        <v>13.629339999999999</v>
      </c>
      <c r="B1638">
        <v>148.83690000000001</v>
      </c>
      <c r="C1638">
        <v>12.228490000000001</v>
      </c>
      <c r="D1638">
        <v>-0.98367660000000001</v>
      </c>
      <c r="E1638">
        <f t="shared" si="50"/>
        <v>87.435666430711379</v>
      </c>
      <c r="F1638">
        <f t="shared" si="51"/>
        <v>-7.0334455908535154E-2</v>
      </c>
    </row>
    <row r="1639" spans="1:6" x14ac:dyDescent="0.3">
      <c r="A1639">
        <v>13.63766</v>
      </c>
      <c r="B1639">
        <v>148.9171</v>
      </c>
      <c r="C1639">
        <v>12.228160000000001</v>
      </c>
      <c r="D1639">
        <v>-0.98317410000000005</v>
      </c>
      <c r="E1639">
        <f t="shared" si="50"/>
        <v>87.433306877739412</v>
      </c>
      <c r="F1639">
        <f t="shared" si="51"/>
        <v>-7.0298526351916607E-2</v>
      </c>
    </row>
    <row r="1640" spans="1:6" x14ac:dyDescent="0.3">
      <c r="A1640">
        <v>13.646000000000001</v>
      </c>
      <c r="B1640">
        <v>149.00460000000001</v>
      </c>
      <c r="C1640">
        <v>12.227819999999999</v>
      </c>
      <c r="D1640">
        <v>-0.98268359999999999</v>
      </c>
      <c r="E1640">
        <f t="shared" si="50"/>
        <v>87.430875823162225</v>
      </c>
      <c r="F1640">
        <f t="shared" si="51"/>
        <v>-7.0263454814560589E-2</v>
      </c>
    </row>
    <row r="1641" spans="1:6" x14ac:dyDescent="0.3">
      <c r="A1641">
        <v>13.654339999999999</v>
      </c>
      <c r="B1641">
        <v>149.0864</v>
      </c>
      <c r="C1641">
        <v>12.227460000000001</v>
      </c>
      <c r="D1641">
        <v>-0.98216879999999995</v>
      </c>
      <c r="E1641">
        <f t="shared" si="50"/>
        <v>87.428301765374641</v>
      </c>
      <c r="F1641">
        <f t="shared" si="51"/>
        <v>-7.0226645788197942E-2</v>
      </c>
    </row>
    <row r="1642" spans="1:6" x14ac:dyDescent="0.3">
      <c r="A1642">
        <v>13.662660000000001</v>
      </c>
      <c r="B1642">
        <v>149.17250000000001</v>
      </c>
      <c r="C1642">
        <v>12.2271</v>
      </c>
      <c r="D1642">
        <v>-0.98162249999999995</v>
      </c>
      <c r="E1642">
        <f t="shared" si="50"/>
        <v>87.425727707587043</v>
      </c>
      <c r="F1642">
        <f t="shared" si="51"/>
        <v>-7.0187584461271157E-2</v>
      </c>
    </row>
    <row r="1643" spans="1:6" x14ac:dyDescent="0.3">
      <c r="A1643">
        <v>13.670999999999999</v>
      </c>
      <c r="B1643">
        <v>149.2544</v>
      </c>
      <c r="C1643">
        <v>12.226760000000001</v>
      </c>
      <c r="D1643">
        <v>-0.98111360000000003</v>
      </c>
      <c r="E1643">
        <f t="shared" si="50"/>
        <v>87.423296653009857</v>
      </c>
      <c r="F1643">
        <f t="shared" si="51"/>
        <v>-7.0151197294379269E-2</v>
      </c>
    </row>
    <row r="1644" spans="1:6" x14ac:dyDescent="0.3">
      <c r="A1644">
        <v>13.67934</v>
      </c>
      <c r="B1644">
        <v>149.34</v>
      </c>
      <c r="C1644">
        <v>12.226419999999999</v>
      </c>
      <c r="D1644">
        <v>-0.98058869999999998</v>
      </c>
      <c r="E1644">
        <f t="shared" si="50"/>
        <v>87.420865598432684</v>
      </c>
      <c r="F1644">
        <f t="shared" si="51"/>
        <v>-7.0113666101803987E-2</v>
      </c>
    </row>
    <row r="1645" spans="1:6" x14ac:dyDescent="0.3">
      <c r="A1645">
        <v>13.687659999999999</v>
      </c>
      <c r="B1645">
        <v>149.42699999999999</v>
      </c>
      <c r="C1645">
        <v>12.22606</v>
      </c>
      <c r="D1645">
        <v>-0.98006789999999999</v>
      </c>
      <c r="E1645">
        <f t="shared" si="50"/>
        <v>87.418291540645086</v>
      </c>
      <c r="F1645">
        <f t="shared" si="51"/>
        <v>-7.0076428065810076E-2</v>
      </c>
    </row>
    <row r="1646" spans="1:6" x14ac:dyDescent="0.3">
      <c r="A1646">
        <v>13.696</v>
      </c>
      <c r="B1646">
        <v>149.50819999999999</v>
      </c>
      <c r="C1646">
        <v>12.225720000000001</v>
      </c>
      <c r="D1646">
        <v>-0.97956089999999996</v>
      </c>
      <c r="E1646">
        <f t="shared" si="50"/>
        <v>87.415860486067913</v>
      </c>
      <c r="F1646">
        <f t="shared" si="51"/>
        <v>-7.0040176751968081E-2</v>
      </c>
    </row>
    <row r="1647" spans="1:6" x14ac:dyDescent="0.3">
      <c r="A1647">
        <v>13.70434</v>
      </c>
      <c r="B1647">
        <v>149.59399999999999</v>
      </c>
      <c r="C1647">
        <v>12.225350000000001</v>
      </c>
      <c r="D1647">
        <v>-0.97907500000000003</v>
      </c>
      <c r="E1647">
        <f t="shared" si="50"/>
        <v>87.41321492667511</v>
      </c>
      <c r="F1647">
        <f t="shared" si="51"/>
        <v>-7.0005434121996044E-2</v>
      </c>
    </row>
    <row r="1648" spans="1:6" x14ac:dyDescent="0.3">
      <c r="A1648">
        <v>13.71266</v>
      </c>
      <c r="B1648">
        <v>149.67240000000001</v>
      </c>
      <c r="C1648">
        <v>12.225</v>
      </c>
      <c r="D1648">
        <v>-0.97856960000000004</v>
      </c>
      <c r="E1648">
        <f t="shared" si="50"/>
        <v>87.410712370492718</v>
      </c>
      <c r="F1648">
        <f t="shared" si="51"/>
        <v>-6.9969297210722384E-2</v>
      </c>
    </row>
    <row r="1649" spans="1:6" x14ac:dyDescent="0.3">
      <c r="A1649">
        <v>13.721</v>
      </c>
      <c r="B1649">
        <v>149.7577</v>
      </c>
      <c r="C1649">
        <v>12.224640000000001</v>
      </c>
      <c r="D1649">
        <v>-0.97807120000000003</v>
      </c>
      <c r="E1649">
        <f t="shared" si="50"/>
        <v>87.408138312705134</v>
      </c>
      <c r="F1649">
        <f t="shared" si="51"/>
        <v>-6.9933660810685208E-2</v>
      </c>
    </row>
    <row r="1650" spans="1:6" x14ac:dyDescent="0.3">
      <c r="A1650">
        <v>13.729340000000001</v>
      </c>
      <c r="B1650">
        <v>149.83879999999999</v>
      </c>
      <c r="C1650">
        <v>12.224309999999999</v>
      </c>
      <c r="D1650">
        <v>-0.97757150000000004</v>
      </c>
      <c r="E1650">
        <f t="shared" si="50"/>
        <v>87.405778759733153</v>
      </c>
      <c r="F1650">
        <f t="shared" si="51"/>
        <v>-6.9897931458561255E-2</v>
      </c>
    </row>
    <row r="1651" spans="1:6" x14ac:dyDescent="0.3">
      <c r="A1651">
        <v>13.73767</v>
      </c>
      <c r="B1651">
        <v>149.92679999999999</v>
      </c>
      <c r="C1651">
        <v>12.223979999999999</v>
      </c>
      <c r="D1651">
        <v>-0.97709610000000002</v>
      </c>
      <c r="E1651">
        <f t="shared" si="50"/>
        <v>87.403419206761185</v>
      </c>
      <c r="F1651">
        <f t="shared" si="51"/>
        <v>-6.9863939595443916E-2</v>
      </c>
    </row>
    <row r="1652" spans="1:6" x14ac:dyDescent="0.3">
      <c r="A1652">
        <v>13.746</v>
      </c>
      <c r="B1652">
        <v>150.0121</v>
      </c>
      <c r="C1652">
        <v>12.22364</v>
      </c>
      <c r="D1652">
        <v>-0.97664530000000005</v>
      </c>
      <c r="E1652">
        <f t="shared" si="50"/>
        <v>87.400988152184013</v>
      </c>
      <c r="F1652">
        <f t="shared" si="51"/>
        <v>-6.9831706671814792E-2</v>
      </c>
    </row>
    <row r="1653" spans="1:6" x14ac:dyDescent="0.3">
      <c r="A1653">
        <v>13.754339999999999</v>
      </c>
      <c r="B1653">
        <v>150.09700000000001</v>
      </c>
      <c r="C1653">
        <v>12.22329</v>
      </c>
      <c r="D1653">
        <v>-0.97617410000000004</v>
      </c>
      <c r="E1653">
        <f t="shared" si="50"/>
        <v>87.398485596001635</v>
      </c>
      <c r="F1653">
        <f t="shared" si="51"/>
        <v>-6.9798015115439344E-2</v>
      </c>
    </row>
    <row r="1654" spans="1:6" x14ac:dyDescent="0.3">
      <c r="A1654">
        <v>13.76266</v>
      </c>
      <c r="B1654">
        <v>150.1824</v>
      </c>
      <c r="C1654">
        <v>12.222950000000001</v>
      </c>
      <c r="D1654">
        <v>-0.97570990000000002</v>
      </c>
      <c r="E1654">
        <f t="shared" si="50"/>
        <v>87.396054541424462</v>
      </c>
      <c r="F1654">
        <f t="shared" si="51"/>
        <v>-6.976482407030038E-2</v>
      </c>
    </row>
    <row r="1655" spans="1:6" x14ac:dyDescent="0.3">
      <c r="A1655">
        <v>13.771000000000001</v>
      </c>
      <c r="B1655">
        <v>150.2653</v>
      </c>
      <c r="C1655">
        <v>12.222630000000001</v>
      </c>
      <c r="D1655">
        <v>-0.97524880000000003</v>
      </c>
      <c r="E1655">
        <f t="shared" si="50"/>
        <v>87.393766490057715</v>
      </c>
      <c r="F1655">
        <f t="shared" si="51"/>
        <v>-6.9731854680137567E-2</v>
      </c>
    </row>
    <row r="1656" spans="1:6" x14ac:dyDescent="0.3">
      <c r="A1656">
        <v>13.779339999999999</v>
      </c>
      <c r="B1656">
        <v>150.35159999999999</v>
      </c>
      <c r="C1656">
        <v>12.222300000000001</v>
      </c>
      <c r="D1656">
        <v>-0.97477340000000001</v>
      </c>
      <c r="E1656">
        <f t="shared" si="50"/>
        <v>87.391406937085748</v>
      </c>
      <c r="F1656">
        <f t="shared" si="51"/>
        <v>-6.9697862817020242E-2</v>
      </c>
    </row>
    <row r="1657" spans="1:6" x14ac:dyDescent="0.3">
      <c r="A1657">
        <v>13.787660000000001</v>
      </c>
      <c r="B1657">
        <v>150.43360000000001</v>
      </c>
      <c r="C1657">
        <v>12.22198</v>
      </c>
      <c r="D1657">
        <v>-0.97426939999999995</v>
      </c>
      <c r="E1657">
        <f t="shared" si="50"/>
        <v>87.389118885718986</v>
      </c>
      <c r="F1657">
        <f t="shared" si="51"/>
        <v>-6.9661826007993879E-2</v>
      </c>
    </row>
    <row r="1658" spans="1:6" x14ac:dyDescent="0.3">
      <c r="A1658">
        <v>13.795999999999999</v>
      </c>
      <c r="B1658">
        <v>150.5171</v>
      </c>
      <c r="C1658">
        <v>12.221640000000001</v>
      </c>
      <c r="D1658">
        <v>-0.97376680000000004</v>
      </c>
      <c r="E1658">
        <f t="shared" si="50"/>
        <v>87.386687831141813</v>
      </c>
      <c r="F1658">
        <f t="shared" si="51"/>
        <v>-6.9625889301214813E-2</v>
      </c>
    </row>
    <row r="1659" spans="1:6" x14ac:dyDescent="0.3">
      <c r="A1659">
        <v>13.80434</v>
      </c>
      <c r="B1659">
        <v>150.60169999999999</v>
      </c>
      <c r="C1659">
        <v>12.22134</v>
      </c>
      <c r="D1659">
        <v>-0.9732769</v>
      </c>
      <c r="E1659">
        <f t="shared" si="50"/>
        <v>87.384542782985477</v>
      </c>
      <c r="F1659">
        <f t="shared" si="51"/>
        <v>-6.9590860664821924E-2</v>
      </c>
    </row>
    <row r="1660" spans="1:6" x14ac:dyDescent="0.3">
      <c r="A1660">
        <v>13.812659999999999</v>
      </c>
      <c r="B1660">
        <v>150.68340000000001</v>
      </c>
      <c r="C1660">
        <v>12.22101</v>
      </c>
      <c r="D1660">
        <v>-0.97278140000000002</v>
      </c>
      <c r="E1660">
        <f t="shared" si="50"/>
        <v>87.38218323001351</v>
      </c>
      <c r="F1660">
        <f t="shared" si="51"/>
        <v>-6.9555431619439861E-2</v>
      </c>
    </row>
    <row r="1661" spans="1:6" x14ac:dyDescent="0.3">
      <c r="A1661">
        <v>13.821</v>
      </c>
      <c r="B1661">
        <v>150.76859999999999</v>
      </c>
      <c r="C1661">
        <v>12.22067</v>
      </c>
      <c r="D1661">
        <v>-0.97228300000000001</v>
      </c>
      <c r="E1661">
        <f t="shared" si="50"/>
        <v>87.379752175436337</v>
      </c>
      <c r="F1661">
        <f t="shared" si="51"/>
        <v>-6.9519795219402672E-2</v>
      </c>
    </row>
    <row r="1662" spans="1:6" x14ac:dyDescent="0.3">
      <c r="A1662">
        <v>13.82934</v>
      </c>
      <c r="B1662">
        <v>150.85040000000001</v>
      </c>
      <c r="C1662">
        <v>12.220330000000001</v>
      </c>
      <c r="D1662">
        <v>-0.97175140000000004</v>
      </c>
      <c r="E1662">
        <f t="shared" si="50"/>
        <v>87.377321120859179</v>
      </c>
      <c r="F1662">
        <f t="shared" si="51"/>
        <v>-6.9481784966072491E-2</v>
      </c>
    </row>
    <row r="1663" spans="1:6" x14ac:dyDescent="0.3">
      <c r="A1663">
        <v>13.83766</v>
      </c>
      <c r="B1663">
        <v>150.93379999999999</v>
      </c>
      <c r="C1663">
        <v>12.219989999999999</v>
      </c>
      <c r="D1663">
        <v>-0.97126650000000003</v>
      </c>
      <c r="E1663">
        <f t="shared" si="50"/>
        <v>87.374890066281978</v>
      </c>
      <c r="F1663">
        <f t="shared" si="51"/>
        <v>-6.944711383770566E-2</v>
      </c>
    </row>
    <row r="1664" spans="1:6" x14ac:dyDescent="0.3">
      <c r="A1664">
        <v>13.846</v>
      </c>
      <c r="B1664">
        <v>151.01929999999999</v>
      </c>
      <c r="C1664">
        <v>12.21964</v>
      </c>
      <c r="D1664">
        <v>-0.9707538</v>
      </c>
      <c r="E1664">
        <f t="shared" si="50"/>
        <v>87.3723875100996</v>
      </c>
      <c r="F1664">
        <f t="shared" si="51"/>
        <v>-6.9410454964713958E-2</v>
      </c>
    </row>
    <row r="1665" spans="1:6" x14ac:dyDescent="0.3">
      <c r="A1665">
        <v>13.854340000000001</v>
      </c>
      <c r="B1665">
        <v>151.10390000000001</v>
      </c>
      <c r="C1665">
        <v>12.2193</v>
      </c>
      <c r="D1665">
        <v>-0.97023429999999999</v>
      </c>
      <c r="E1665">
        <f t="shared" si="50"/>
        <v>87.369956455522441</v>
      </c>
      <c r="F1665">
        <f t="shared" si="51"/>
        <v>-6.9373309880806824E-2</v>
      </c>
    </row>
    <row r="1666" spans="1:6" x14ac:dyDescent="0.3">
      <c r="A1666">
        <v>13.86267</v>
      </c>
      <c r="B1666">
        <v>151.18629999999999</v>
      </c>
      <c r="C1666">
        <v>12.218970000000001</v>
      </c>
      <c r="D1666">
        <v>-0.96976130000000005</v>
      </c>
      <c r="E1666">
        <f t="shared" si="50"/>
        <v>87.367596902550474</v>
      </c>
      <c r="F1666">
        <f t="shared" si="51"/>
        <v>-6.9339489621542003E-2</v>
      </c>
    </row>
    <row r="1667" spans="1:6" x14ac:dyDescent="0.3">
      <c r="A1667">
        <v>13.871</v>
      </c>
      <c r="B1667">
        <v>151.27189999999999</v>
      </c>
      <c r="C1667">
        <v>12.218640000000001</v>
      </c>
      <c r="D1667">
        <v>-0.96927260000000004</v>
      </c>
      <c r="E1667">
        <f t="shared" ref="E1667:E1730" si="52">C1667/13.9857*100</f>
        <v>87.365237349578507</v>
      </c>
      <c r="F1667">
        <f t="shared" ref="F1667:F1730" si="53">D1667/13.9857</f>
        <v>-6.9304546787075372E-2</v>
      </c>
    </row>
    <row r="1668" spans="1:6" x14ac:dyDescent="0.3">
      <c r="A1668">
        <v>13.879339999999999</v>
      </c>
      <c r="B1668">
        <v>151.3526</v>
      </c>
      <c r="C1668">
        <v>12.218299999999999</v>
      </c>
      <c r="D1668">
        <v>-0.96878920000000002</v>
      </c>
      <c r="E1668">
        <f t="shared" si="52"/>
        <v>87.36280629500132</v>
      </c>
      <c r="F1668">
        <f t="shared" si="53"/>
        <v>-6.9269982911116357E-2</v>
      </c>
    </row>
    <row r="1669" spans="1:6" x14ac:dyDescent="0.3">
      <c r="A1669">
        <v>13.88766</v>
      </c>
      <c r="B1669">
        <v>151.43879999999999</v>
      </c>
      <c r="C1669">
        <v>12.217930000000001</v>
      </c>
      <c r="D1669">
        <v>-0.96831719999999999</v>
      </c>
      <c r="E1669">
        <f t="shared" si="52"/>
        <v>87.360160735608531</v>
      </c>
      <c r="F1669">
        <f t="shared" si="53"/>
        <v>-6.9236234153456741E-2</v>
      </c>
    </row>
    <row r="1670" spans="1:6" x14ac:dyDescent="0.3">
      <c r="A1670">
        <v>13.896000000000001</v>
      </c>
      <c r="B1670">
        <v>151.5249</v>
      </c>
      <c r="C1670">
        <v>12.21759</v>
      </c>
      <c r="D1670">
        <v>-0.96787780000000001</v>
      </c>
      <c r="E1670">
        <f t="shared" si="52"/>
        <v>87.357729681031344</v>
      </c>
      <c r="F1670">
        <f t="shared" si="53"/>
        <v>-6.9204816348127016E-2</v>
      </c>
    </row>
    <row r="1671" spans="1:6" x14ac:dyDescent="0.3">
      <c r="A1671">
        <v>13.904339999999999</v>
      </c>
      <c r="B1671">
        <v>151.60919999999999</v>
      </c>
      <c r="C1671">
        <v>12.21726</v>
      </c>
      <c r="D1671">
        <v>-0.96740800000000005</v>
      </c>
      <c r="E1671">
        <f t="shared" si="52"/>
        <v>87.355370128059377</v>
      </c>
      <c r="F1671">
        <f t="shared" si="53"/>
        <v>-6.9171224893998878E-2</v>
      </c>
    </row>
    <row r="1672" spans="1:6" x14ac:dyDescent="0.3">
      <c r="A1672">
        <v>13.912660000000001</v>
      </c>
      <c r="B1672">
        <v>151.69309999999999</v>
      </c>
      <c r="C1672">
        <v>12.216939999999999</v>
      </c>
      <c r="D1672">
        <v>-0.96696879999999996</v>
      </c>
      <c r="E1672">
        <f t="shared" si="52"/>
        <v>87.35308207669263</v>
      </c>
      <c r="F1672">
        <f t="shared" si="53"/>
        <v>-6.9139821388990177E-2</v>
      </c>
    </row>
    <row r="1673" spans="1:6" x14ac:dyDescent="0.3">
      <c r="A1673">
        <v>13.920999999999999</v>
      </c>
      <c r="B1673">
        <v>151.77930000000001</v>
      </c>
      <c r="C1673">
        <v>12.216620000000001</v>
      </c>
      <c r="D1673">
        <v>-0.96645749999999997</v>
      </c>
      <c r="E1673">
        <f t="shared" si="52"/>
        <v>87.350794025325868</v>
      </c>
      <c r="F1673">
        <f t="shared" si="53"/>
        <v>-6.9103262618245773E-2</v>
      </c>
    </row>
    <row r="1674" spans="1:6" x14ac:dyDescent="0.3">
      <c r="A1674">
        <v>13.92934</v>
      </c>
      <c r="B1674">
        <v>151.858</v>
      </c>
      <c r="C1674">
        <v>12.2163</v>
      </c>
      <c r="D1674">
        <v>-0.96595399999999998</v>
      </c>
      <c r="E1674">
        <f t="shared" si="52"/>
        <v>87.348505973959121</v>
      </c>
      <c r="F1674">
        <f t="shared" si="53"/>
        <v>-6.906726156002202E-2</v>
      </c>
    </row>
    <row r="1675" spans="1:6" x14ac:dyDescent="0.3">
      <c r="A1675">
        <v>13.937659999999999</v>
      </c>
      <c r="B1675">
        <v>151.94460000000001</v>
      </c>
      <c r="C1675">
        <v>12.215960000000001</v>
      </c>
      <c r="D1675">
        <v>-0.96547989999999995</v>
      </c>
      <c r="E1675">
        <f t="shared" si="52"/>
        <v>87.346074919381948</v>
      </c>
      <c r="F1675">
        <f t="shared" si="53"/>
        <v>-6.9033362648991473E-2</v>
      </c>
    </row>
    <row r="1676" spans="1:6" x14ac:dyDescent="0.3">
      <c r="A1676">
        <v>13.946</v>
      </c>
      <c r="B1676">
        <v>152.02590000000001</v>
      </c>
      <c r="C1676">
        <v>12.2156</v>
      </c>
      <c r="D1676">
        <v>-0.96495710000000001</v>
      </c>
      <c r="E1676">
        <f t="shared" si="52"/>
        <v>87.34350086159435</v>
      </c>
      <c r="F1676">
        <f t="shared" si="53"/>
        <v>-6.8995981609787149E-2</v>
      </c>
    </row>
    <row r="1677" spans="1:6" x14ac:dyDescent="0.3">
      <c r="A1677">
        <v>13.95434</v>
      </c>
      <c r="B1677">
        <v>152.11060000000001</v>
      </c>
      <c r="C1677">
        <v>12.215249999999999</v>
      </c>
      <c r="D1677">
        <v>-0.9644836</v>
      </c>
      <c r="E1677">
        <f t="shared" si="52"/>
        <v>87.340998305411958</v>
      </c>
      <c r="F1677">
        <f t="shared" si="53"/>
        <v>-6.8962125599719717E-2</v>
      </c>
    </row>
    <row r="1678" spans="1:6" x14ac:dyDescent="0.3">
      <c r="A1678">
        <v>13.96266</v>
      </c>
      <c r="B1678">
        <v>152.1968</v>
      </c>
      <c r="C1678">
        <v>12.21489</v>
      </c>
      <c r="D1678">
        <v>-0.96399840000000003</v>
      </c>
      <c r="E1678">
        <f t="shared" si="52"/>
        <v>87.338424247624374</v>
      </c>
      <c r="F1678">
        <f t="shared" si="53"/>
        <v>-6.8927433020871329E-2</v>
      </c>
    </row>
    <row r="1679" spans="1:6" x14ac:dyDescent="0.3">
      <c r="A1679">
        <v>13.971</v>
      </c>
      <c r="B1679">
        <v>152.27520000000001</v>
      </c>
      <c r="C1679">
        <v>12.214549999999999</v>
      </c>
      <c r="D1679">
        <v>-0.96351089999999995</v>
      </c>
      <c r="E1679">
        <f t="shared" si="52"/>
        <v>87.335993193047173</v>
      </c>
      <c r="F1679">
        <f t="shared" si="53"/>
        <v>-6.8892575988330942E-2</v>
      </c>
    </row>
    <row r="1680" spans="1:6" x14ac:dyDescent="0.3">
      <c r="A1680">
        <v>13.979340000000001</v>
      </c>
      <c r="B1680">
        <v>152.36189999999999</v>
      </c>
      <c r="C1680">
        <v>12.214230000000001</v>
      </c>
      <c r="D1680">
        <v>-0.9630225</v>
      </c>
      <c r="E1680">
        <f t="shared" si="52"/>
        <v>87.33370514168044</v>
      </c>
      <c r="F1680">
        <f t="shared" si="53"/>
        <v>-6.8857654604345869E-2</v>
      </c>
    </row>
    <row r="1681" spans="1:6" x14ac:dyDescent="0.3">
      <c r="A1681">
        <v>13.98767</v>
      </c>
      <c r="B1681">
        <v>152.44560000000001</v>
      </c>
      <c r="C1681">
        <v>12.21387</v>
      </c>
      <c r="D1681">
        <v>-0.96254680000000004</v>
      </c>
      <c r="E1681">
        <f t="shared" si="52"/>
        <v>87.331131083892828</v>
      </c>
      <c r="F1681">
        <f t="shared" si="53"/>
        <v>-6.8823641290746987E-2</v>
      </c>
    </row>
    <row r="1682" spans="1:6" x14ac:dyDescent="0.3">
      <c r="A1682">
        <v>13.996</v>
      </c>
      <c r="B1682">
        <v>152.5299</v>
      </c>
      <c r="C1682">
        <v>12.213520000000001</v>
      </c>
      <c r="D1682">
        <v>-0.96204069999999997</v>
      </c>
      <c r="E1682">
        <f t="shared" si="52"/>
        <v>87.32862852771045</v>
      </c>
      <c r="F1682">
        <f t="shared" si="53"/>
        <v>-6.8787454328349665E-2</v>
      </c>
    </row>
    <row r="1683" spans="1:6" x14ac:dyDescent="0.3">
      <c r="A1683">
        <v>14.004339999999999</v>
      </c>
      <c r="B1683">
        <v>152.60740000000001</v>
      </c>
      <c r="C1683">
        <v>12.213179999999999</v>
      </c>
      <c r="D1683">
        <v>-0.96157079999999995</v>
      </c>
      <c r="E1683">
        <f t="shared" si="52"/>
        <v>87.326197473133277</v>
      </c>
      <c r="F1683">
        <f t="shared" si="53"/>
        <v>-6.8753855724061008E-2</v>
      </c>
    </row>
    <row r="1684" spans="1:6" x14ac:dyDescent="0.3">
      <c r="A1684">
        <v>14.01266</v>
      </c>
      <c r="B1684">
        <v>152.69890000000001</v>
      </c>
      <c r="C1684">
        <v>12.21283</v>
      </c>
      <c r="D1684">
        <v>-0.96113179999999998</v>
      </c>
      <c r="E1684">
        <f t="shared" si="52"/>
        <v>87.323694916950885</v>
      </c>
      <c r="F1684">
        <f t="shared" si="53"/>
        <v>-6.872246651937336E-2</v>
      </c>
    </row>
    <row r="1685" spans="1:6" x14ac:dyDescent="0.3">
      <c r="A1685">
        <v>14.021000000000001</v>
      </c>
      <c r="B1685">
        <v>152.7818</v>
      </c>
      <c r="C1685">
        <v>12.21251</v>
      </c>
      <c r="D1685">
        <v>-0.96066059999999998</v>
      </c>
      <c r="E1685">
        <f t="shared" si="52"/>
        <v>87.321406865584137</v>
      </c>
      <c r="F1685">
        <f t="shared" si="53"/>
        <v>-6.8688774962997926E-2</v>
      </c>
    </row>
    <row r="1686" spans="1:6" x14ac:dyDescent="0.3">
      <c r="A1686">
        <v>14.029339999999999</v>
      </c>
      <c r="B1686">
        <v>152.86859999999999</v>
      </c>
      <c r="C1686">
        <v>12.212199999999999</v>
      </c>
      <c r="D1686">
        <v>-0.96018159999999997</v>
      </c>
      <c r="E1686">
        <f t="shared" si="52"/>
        <v>87.319190315822595</v>
      </c>
      <c r="F1686">
        <f t="shared" si="53"/>
        <v>-6.8654525694101826E-2</v>
      </c>
    </row>
    <row r="1687" spans="1:6" x14ac:dyDescent="0.3">
      <c r="A1687">
        <v>14.037660000000001</v>
      </c>
      <c r="B1687">
        <v>152.9478</v>
      </c>
      <c r="C1687">
        <v>12.21189</v>
      </c>
      <c r="D1687">
        <v>-0.95967590000000003</v>
      </c>
      <c r="E1687">
        <f t="shared" si="52"/>
        <v>87.316973766061054</v>
      </c>
      <c r="F1687">
        <f t="shared" si="53"/>
        <v>-6.8618367332346622E-2</v>
      </c>
    </row>
    <row r="1688" spans="1:6" x14ac:dyDescent="0.3">
      <c r="A1688">
        <v>14.045999999999999</v>
      </c>
      <c r="B1688">
        <v>153.0352</v>
      </c>
      <c r="C1688">
        <v>12.21158</v>
      </c>
      <c r="D1688">
        <v>-0.95917589999999997</v>
      </c>
      <c r="E1688">
        <f t="shared" si="52"/>
        <v>87.314757216299512</v>
      </c>
      <c r="F1688">
        <f t="shared" si="53"/>
        <v>-6.8582616529741097E-2</v>
      </c>
    </row>
    <row r="1689" spans="1:6" x14ac:dyDescent="0.3">
      <c r="A1689">
        <v>14.05434</v>
      </c>
      <c r="B1689">
        <v>153.1165</v>
      </c>
      <c r="C1689">
        <v>12.211270000000001</v>
      </c>
      <c r="D1689">
        <v>-0.95868819999999999</v>
      </c>
      <c r="E1689">
        <f t="shared" si="52"/>
        <v>87.31254066653797</v>
      </c>
      <c r="F1689">
        <f t="shared" si="53"/>
        <v>-6.8547745196879672E-2</v>
      </c>
    </row>
    <row r="1690" spans="1:6" x14ac:dyDescent="0.3">
      <c r="A1690">
        <v>14.062659999999999</v>
      </c>
      <c r="B1690">
        <v>153.2037</v>
      </c>
      <c r="C1690">
        <v>12.21092</v>
      </c>
      <c r="D1690">
        <v>-0.95818599999999998</v>
      </c>
      <c r="E1690">
        <f t="shared" si="52"/>
        <v>87.310038110355578</v>
      </c>
      <c r="F1690">
        <f t="shared" si="53"/>
        <v>-6.8511837090742683E-2</v>
      </c>
    </row>
    <row r="1691" spans="1:6" x14ac:dyDescent="0.3">
      <c r="A1691">
        <v>14.071</v>
      </c>
      <c r="B1691">
        <v>153.28890000000001</v>
      </c>
      <c r="C1691">
        <v>12.21062</v>
      </c>
      <c r="D1691">
        <v>-0.95770089999999997</v>
      </c>
      <c r="E1691">
        <f t="shared" si="52"/>
        <v>87.307893062199255</v>
      </c>
      <c r="F1691">
        <f t="shared" si="53"/>
        <v>-6.8477151662054814E-2</v>
      </c>
    </row>
    <row r="1692" spans="1:6" x14ac:dyDescent="0.3">
      <c r="A1692">
        <v>14.07934</v>
      </c>
      <c r="B1692">
        <v>153.37090000000001</v>
      </c>
      <c r="C1692">
        <v>12.2103</v>
      </c>
      <c r="D1692">
        <v>-0.95723029999999998</v>
      </c>
      <c r="E1692">
        <f t="shared" si="52"/>
        <v>87.305605010832494</v>
      </c>
      <c r="F1692">
        <f t="shared" si="53"/>
        <v>-6.8443503006642495E-2</v>
      </c>
    </row>
    <row r="1693" spans="1:6" x14ac:dyDescent="0.3">
      <c r="A1693">
        <v>14.08766</v>
      </c>
      <c r="B1693">
        <v>153.452</v>
      </c>
      <c r="C1693">
        <v>12.20997</v>
      </c>
      <c r="D1693">
        <v>-0.95674859999999995</v>
      </c>
      <c r="E1693">
        <f t="shared" si="52"/>
        <v>87.303245457860541</v>
      </c>
      <c r="F1693">
        <f t="shared" si="53"/>
        <v>-6.8409060683412334E-2</v>
      </c>
    </row>
    <row r="1694" spans="1:6" x14ac:dyDescent="0.3">
      <c r="A1694">
        <v>14.096</v>
      </c>
      <c r="B1694">
        <v>153.53890000000001</v>
      </c>
      <c r="C1694">
        <v>12.209669999999999</v>
      </c>
      <c r="D1694">
        <v>-0.95624180000000003</v>
      </c>
      <c r="E1694">
        <f t="shared" si="52"/>
        <v>87.30110040970419</v>
      </c>
      <c r="F1694">
        <f t="shared" si="53"/>
        <v>-6.8372823669891392E-2</v>
      </c>
    </row>
    <row r="1695" spans="1:6" x14ac:dyDescent="0.3">
      <c r="A1695">
        <v>14.104340000000001</v>
      </c>
      <c r="B1695">
        <v>153.62430000000001</v>
      </c>
      <c r="C1695">
        <v>12.209339999999999</v>
      </c>
      <c r="D1695">
        <v>-0.9557293</v>
      </c>
      <c r="E1695">
        <f t="shared" si="52"/>
        <v>87.298740856732223</v>
      </c>
      <c r="F1695">
        <f t="shared" si="53"/>
        <v>-6.8336179097220728E-2</v>
      </c>
    </row>
    <row r="1696" spans="1:6" x14ac:dyDescent="0.3">
      <c r="A1696">
        <v>14.11267</v>
      </c>
      <c r="B1696">
        <v>153.70410000000001</v>
      </c>
      <c r="C1696">
        <v>12.209020000000001</v>
      </c>
      <c r="D1696">
        <v>-0.95523499999999995</v>
      </c>
      <c r="E1696">
        <f t="shared" si="52"/>
        <v>87.29645280536549</v>
      </c>
      <c r="F1696">
        <f t="shared" si="53"/>
        <v>-6.830083585376491E-2</v>
      </c>
    </row>
    <row r="1697" spans="1:6" x14ac:dyDescent="0.3">
      <c r="A1697">
        <v>14.121</v>
      </c>
      <c r="B1697">
        <v>153.7884</v>
      </c>
      <c r="C1697">
        <v>12.208679999999999</v>
      </c>
      <c r="D1697">
        <v>-0.95475160000000003</v>
      </c>
      <c r="E1697">
        <f t="shared" si="52"/>
        <v>87.294021750788303</v>
      </c>
      <c r="F1697">
        <f t="shared" si="53"/>
        <v>-6.8266271977805909E-2</v>
      </c>
    </row>
    <row r="1698" spans="1:6" x14ac:dyDescent="0.3">
      <c r="A1698">
        <v>14.129339999999999</v>
      </c>
      <c r="B1698">
        <v>153.87309999999999</v>
      </c>
      <c r="C1698">
        <v>12.208360000000001</v>
      </c>
      <c r="D1698">
        <v>-0.95431029999999994</v>
      </c>
      <c r="E1698">
        <f t="shared" si="52"/>
        <v>87.291733699421556</v>
      </c>
      <c r="F1698">
        <f t="shared" si="53"/>
        <v>-6.8234718319426263E-2</v>
      </c>
    </row>
    <row r="1699" spans="1:6" x14ac:dyDescent="0.3">
      <c r="A1699">
        <v>14.13766</v>
      </c>
      <c r="B1699">
        <v>153.9588</v>
      </c>
      <c r="C1699">
        <v>12.20804</v>
      </c>
      <c r="D1699">
        <v>-0.95385379999999997</v>
      </c>
      <c r="E1699">
        <f t="shared" si="52"/>
        <v>87.289445648054809</v>
      </c>
      <c r="F1699">
        <f t="shared" si="53"/>
        <v>-6.8202077836647432E-2</v>
      </c>
    </row>
    <row r="1700" spans="1:6" x14ac:dyDescent="0.3">
      <c r="A1700">
        <v>14.146000000000001</v>
      </c>
      <c r="B1700">
        <v>154.047</v>
      </c>
      <c r="C1700">
        <v>12.207750000000001</v>
      </c>
      <c r="D1700">
        <v>-0.95337510000000003</v>
      </c>
      <c r="E1700">
        <f t="shared" si="52"/>
        <v>87.287372101503692</v>
      </c>
      <c r="F1700">
        <f t="shared" si="53"/>
        <v>-6.8167850018232917E-2</v>
      </c>
    </row>
    <row r="1701" spans="1:6" x14ac:dyDescent="0.3">
      <c r="A1701">
        <v>14.154339999999999</v>
      </c>
      <c r="B1701">
        <v>154.1284</v>
      </c>
      <c r="C1701">
        <v>12.207409999999999</v>
      </c>
      <c r="D1701">
        <v>-0.95285989999999998</v>
      </c>
      <c r="E1701">
        <f t="shared" si="52"/>
        <v>87.284941046926505</v>
      </c>
      <c r="F1701">
        <f t="shared" si="53"/>
        <v>-6.813101239122818E-2</v>
      </c>
    </row>
    <row r="1702" spans="1:6" x14ac:dyDescent="0.3">
      <c r="A1702">
        <v>14.162660000000001</v>
      </c>
      <c r="B1702">
        <v>154.2088</v>
      </c>
      <c r="C1702">
        <v>12.207079999999999</v>
      </c>
      <c r="D1702">
        <v>-0.95234419999999997</v>
      </c>
      <c r="E1702">
        <f t="shared" si="52"/>
        <v>87.282581493954538</v>
      </c>
      <c r="F1702">
        <f t="shared" si="53"/>
        <v>-6.8094139013420846E-2</v>
      </c>
    </row>
    <row r="1703" spans="1:6" x14ac:dyDescent="0.3">
      <c r="A1703">
        <v>14.170999999999999</v>
      </c>
      <c r="B1703">
        <v>154.29259999999999</v>
      </c>
      <c r="C1703">
        <v>12.20678</v>
      </c>
      <c r="D1703">
        <v>-0.95185439999999999</v>
      </c>
      <c r="E1703">
        <f t="shared" si="52"/>
        <v>87.280436445798216</v>
      </c>
      <c r="F1703">
        <f t="shared" si="53"/>
        <v>-6.805911752718849E-2</v>
      </c>
    </row>
    <row r="1704" spans="1:6" x14ac:dyDescent="0.3">
      <c r="A1704">
        <v>14.17934</v>
      </c>
      <c r="B1704">
        <v>154.37809999999999</v>
      </c>
      <c r="C1704">
        <v>12.206440000000001</v>
      </c>
      <c r="D1704">
        <v>-0.95137780000000005</v>
      </c>
      <c r="E1704">
        <f t="shared" si="52"/>
        <v>87.278005391221029</v>
      </c>
      <c r="F1704">
        <f t="shared" si="53"/>
        <v>-6.8025039862144906E-2</v>
      </c>
    </row>
    <row r="1705" spans="1:6" x14ac:dyDescent="0.3">
      <c r="A1705">
        <v>14.187659999999999</v>
      </c>
      <c r="B1705">
        <v>154.4615</v>
      </c>
      <c r="C1705">
        <v>12.206110000000001</v>
      </c>
      <c r="D1705">
        <v>-0.95092279999999996</v>
      </c>
      <c r="E1705">
        <f t="shared" si="52"/>
        <v>87.275645838249076</v>
      </c>
      <c r="F1705">
        <f t="shared" si="53"/>
        <v>-6.7992506631773877E-2</v>
      </c>
    </row>
    <row r="1706" spans="1:6" x14ac:dyDescent="0.3">
      <c r="A1706">
        <v>14.196</v>
      </c>
      <c r="B1706">
        <v>154.54560000000001</v>
      </c>
      <c r="C1706">
        <v>12.205769999999999</v>
      </c>
      <c r="D1706">
        <v>-0.95047150000000002</v>
      </c>
      <c r="E1706">
        <f t="shared" si="52"/>
        <v>87.273214783671889</v>
      </c>
      <c r="F1706">
        <f t="shared" si="53"/>
        <v>-6.7960237957342143E-2</v>
      </c>
    </row>
    <row r="1707" spans="1:6" x14ac:dyDescent="0.3">
      <c r="A1707">
        <v>14.20434</v>
      </c>
      <c r="B1707">
        <v>154.6232</v>
      </c>
      <c r="C1707">
        <v>12.20548</v>
      </c>
      <c r="D1707">
        <v>-0.95001009999999997</v>
      </c>
      <c r="E1707">
        <f t="shared" si="52"/>
        <v>87.271141237120773</v>
      </c>
      <c r="F1707">
        <f t="shared" si="53"/>
        <v>-6.7927247116697773E-2</v>
      </c>
    </row>
    <row r="1708" spans="1:6" x14ac:dyDescent="0.3">
      <c r="A1708">
        <v>14.21266</v>
      </c>
      <c r="B1708">
        <v>154.7139</v>
      </c>
      <c r="C1708">
        <v>12.20514</v>
      </c>
      <c r="D1708">
        <v>-0.94952590000000003</v>
      </c>
      <c r="E1708">
        <f t="shared" si="52"/>
        <v>87.2687101825436</v>
      </c>
      <c r="F1708">
        <f t="shared" si="53"/>
        <v>-6.789262603945459E-2</v>
      </c>
    </row>
    <row r="1709" spans="1:6" x14ac:dyDescent="0.3">
      <c r="A1709">
        <v>14.221</v>
      </c>
      <c r="B1709">
        <v>154.79419999999999</v>
      </c>
      <c r="C1709">
        <v>12.20481</v>
      </c>
      <c r="D1709">
        <v>-0.94901279999999999</v>
      </c>
      <c r="E1709">
        <f t="shared" si="52"/>
        <v>87.266350629571647</v>
      </c>
      <c r="F1709">
        <f t="shared" si="53"/>
        <v>-6.7855938565820798E-2</v>
      </c>
    </row>
    <row r="1710" spans="1:6" x14ac:dyDescent="0.3">
      <c r="A1710">
        <v>14.229340000000001</v>
      </c>
      <c r="B1710">
        <v>154.88220000000001</v>
      </c>
      <c r="C1710">
        <v>12.20448</v>
      </c>
      <c r="D1710">
        <v>-0.94852080000000005</v>
      </c>
      <c r="E1710">
        <f t="shared" si="52"/>
        <v>87.26399107659968</v>
      </c>
      <c r="F1710">
        <f t="shared" si="53"/>
        <v>-6.7820759776056977E-2</v>
      </c>
    </row>
    <row r="1711" spans="1:6" x14ac:dyDescent="0.3">
      <c r="A1711">
        <v>14.23767</v>
      </c>
      <c r="B1711">
        <v>154.96170000000001</v>
      </c>
      <c r="C1711">
        <v>12.20416</v>
      </c>
      <c r="D1711">
        <v>-0.94805510000000004</v>
      </c>
      <c r="E1711">
        <f t="shared" si="52"/>
        <v>87.261703025232919</v>
      </c>
      <c r="F1711">
        <f t="shared" si="53"/>
        <v>-6.7787461478510197E-2</v>
      </c>
    </row>
    <row r="1712" spans="1:6" x14ac:dyDescent="0.3">
      <c r="A1712">
        <v>14.246</v>
      </c>
      <c r="B1712">
        <v>155.0461</v>
      </c>
      <c r="C1712">
        <v>12.20388</v>
      </c>
      <c r="D1712">
        <v>-0.94759289999999996</v>
      </c>
      <c r="E1712">
        <f t="shared" si="52"/>
        <v>87.259700980287008</v>
      </c>
      <c r="F1712">
        <f t="shared" si="53"/>
        <v>-6.7754413436581645E-2</v>
      </c>
    </row>
    <row r="1713" spans="1:6" x14ac:dyDescent="0.3">
      <c r="A1713">
        <v>14.254339999999999</v>
      </c>
      <c r="B1713">
        <v>155.13050000000001</v>
      </c>
      <c r="C1713">
        <v>12.203569999999999</v>
      </c>
      <c r="D1713">
        <v>-0.94709779999999999</v>
      </c>
      <c r="E1713">
        <f t="shared" si="52"/>
        <v>87.257484430525466</v>
      </c>
      <c r="F1713">
        <f t="shared" si="53"/>
        <v>-6.7719012991841673E-2</v>
      </c>
    </row>
    <row r="1714" spans="1:6" x14ac:dyDescent="0.3">
      <c r="A1714">
        <v>14.26266</v>
      </c>
      <c r="B1714">
        <v>155.2132</v>
      </c>
      <c r="C1714">
        <v>12.203279999999999</v>
      </c>
      <c r="D1714">
        <v>-0.94664740000000003</v>
      </c>
      <c r="E1714">
        <f t="shared" si="52"/>
        <v>87.255410883974349</v>
      </c>
      <c r="F1714">
        <f t="shared" si="53"/>
        <v>-6.7686808668854626E-2</v>
      </c>
    </row>
    <row r="1715" spans="1:6" x14ac:dyDescent="0.3">
      <c r="A1715">
        <v>14.271000000000001</v>
      </c>
      <c r="B1715">
        <v>155.2972</v>
      </c>
      <c r="C1715">
        <v>12.202970000000001</v>
      </c>
      <c r="D1715">
        <v>-0.94618080000000004</v>
      </c>
      <c r="E1715">
        <f t="shared" si="52"/>
        <v>87.253194334212807</v>
      </c>
      <c r="F1715">
        <f t="shared" si="53"/>
        <v>-6.7653446019863145E-2</v>
      </c>
    </row>
    <row r="1716" spans="1:6" x14ac:dyDescent="0.3">
      <c r="A1716">
        <v>14.279339999999999</v>
      </c>
      <c r="B1716">
        <v>155.38650000000001</v>
      </c>
      <c r="C1716">
        <v>12.202669999999999</v>
      </c>
      <c r="D1716">
        <v>-0.94572990000000001</v>
      </c>
      <c r="E1716">
        <f t="shared" si="52"/>
        <v>87.251049286056471</v>
      </c>
      <c r="F1716">
        <f t="shared" si="53"/>
        <v>-6.7621205946073487E-2</v>
      </c>
    </row>
    <row r="1717" spans="1:6" x14ac:dyDescent="0.3">
      <c r="A1717">
        <v>14.287660000000001</v>
      </c>
      <c r="B1717">
        <v>155.46610000000001</v>
      </c>
      <c r="C1717">
        <v>12.202360000000001</v>
      </c>
      <c r="D1717">
        <v>-0.94525250000000005</v>
      </c>
      <c r="E1717">
        <f t="shared" si="52"/>
        <v>87.248832736294929</v>
      </c>
      <c r="F1717">
        <f t="shared" si="53"/>
        <v>-6.758707107974575E-2</v>
      </c>
    </row>
    <row r="1718" spans="1:6" x14ac:dyDescent="0.3">
      <c r="A1718">
        <v>14.295999999999999</v>
      </c>
      <c r="B1718">
        <v>155.55250000000001</v>
      </c>
      <c r="C1718">
        <v>12.202059999999999</v>
      </c>
      <c r="D1718">
        <v>-0.94475189999999998</v>
      </c>
      <c r="E1718">
        <f t="shared" si="52"/>
        <v>87.246687688138607</v>
      </c>
      <c r="F1718">
        <f t="shared" si="53"/>
        <v>-6.7551277376177096E-2</v>
      </c>
    </row>
    <row r="1719" spans="1:6" x14ac:dyDescent="0.3">
      <c r="A1719">
        <v>14.30434</v>
      </c>
      <c r="B1719">
        <v>155.6293</v>
      </c>
      <c r="C1719">
        <v>12.201750000000001</v>
      </c>
      <c r="D1719">
        <v>-0.94429799999999997</v>
      </c>
      <c r="E1719">
        <f t="shared" si="52"/>
        <v>87.244471138377065</v>
      </c>
      <c r="F1719">
        <f t="shared" si="53"/>
        <v>-6.7518822797571806E-2</v>
      </c>
    </row>
    <row r="1720" spans="1:6" x14ac:dyDescent="0.3">
      <c r="A1720">
        <v>14.312659999999999</v>
      </c>
      <c r="B1720">
        <v>155.7184</v>
      </c>
      <c r="C1720">
        <v>12.20144</v>
      </c>
      <c r="D1720">
        <v>-0.94382880000000002</v>
      </c>
      <c r="E1720">
        <f t="shared" si="52"/>
        <v>87.242254588615523</v>
      </c>
      <c r="F1720">
        <f t="shared" si="53"/>
        <v>-6.7485274244406784E-2</v>
      </c>
    </row>
    <row r="1721" spans="1:6" x14ac:dyDescent="0.3">
      <c r="A1721">
        <v>14.321</v>
      </c>
      <c r="B1721">
        <v>155.80260000000001</v>
      </c>
      <c r="C1721">
        <v>12.20115</v>
      </c>
      <c r="D1721">
        <v>-0.94336880000000001</v>
      </c>
      <c r="E1721">
        <f t="shared" si="52"/>
        <v>87.240181042064407</v>
      </c>
      <c r="F1721">
        <f t="shared" si="53"/>
        <v>-6.7452383506009711E-2</v>
      </c>
    </row>
    <row r="1722" spans="1:6" x14ac:dyDescent="0.3">
      <c r="A1722">
        <v>14.32934</v>
      </c>
      <c r="B1722">
        <v>155.8828</v>
      </c>
      <c r="C1722">
        <v>12.20082</v>
      </c>
      <c r="D1722">
        <v>-0.94290479999999999</v>
      </c>
      <c r="E1722">
        <f t="shared" si="52"/>
        <v>87.23782148909244</v>
      </c>
      <c r="F1722">
        <f t="shared" si="53"/>
        <v>-6.7419206761191786E-2</v>
      </c>
    </row>
    <row r="1723" spans="1:6" x14ac:dyDescent="0.3">
      <c r="A1723">
        <v>14.33766</v>
      </c>
      <c r="B1723">
        <v>155.9692</v>
      </c>
      <c r="C1723">
        <v>12.20049</v>
      </c>
      <c r="D1723">
        <v>-0.94243509999999997</v>
      </c>
      <c r="E1723">
        <f t="shared" si="52"/>
        <v>87.235461936120473</v>
      </c>
      <c r="F1723">
        <f t="shared" si="53"/>
        <v>-6.7385622457224167E-2</v>
      </c>
    </row>
    <row r="1724" spans="1:6" x14ac:dyDescent="0.3">
      <c r="A1724">
        <v>14.346</v>
      </c>
      <c r="B1724">
        <v>156.0564</v>
      </c>
      <c r="C1724">
        <v>12.20016</v>
      </c>
      <c r="D1724">
        <v>-0.94193249999999995</v>
      </c>
      <c r="E1724">
        <f t="shared" si="52"/>
        <v>87.233102383148506</v>
      </c>
      <c r="F1724">
        <f t="shared" si="53"/>
        <v>-6.7349685750445101E-2</v>
      </c>
    </row>
    <row r="1725" spans="1:6" x14ac:dyDescent="0.3">
      <c r="A1725">
        <v>14.354340000000001</v>
      </c>
      <c r="B1725">
        <v>156.13489999999999</v>
      </c>
      <c r="C1725">
        <v>12.19984</v>
      </c>
      <c r="D1725">
        <v>-0.9414458</v>
      </c>
      <c r="E1725">
        <f t="shared" si="52"/>
        <v>87.230814331781744</v>
      </c>
      <c r="F1725">
        <f t="shared" si="53"/>
        <v>-6.7314885919188883E-2</v>
      </c>
    </row>
    <row r="1726" spans="1:6" x14ac:dyDescent="0.3">
      <c r="A1726">
        <v>14.36267</v>
      </c>
      <c r="B1726">
        <v>156.22059999999999</v>
      </c>
      <c r="C1726">
        <v>12.19952</v>
      </c>
      <c r="D1726">
        <v>-0.94094469999999997</v>
      </c>
      <c r="E1726">
        <f t="shared" si="52"/>
        <v>87.228526280414997</v>
      </c>
      <c r="F1726">
        <f t="shared" si="53"/>
        <v>-6.7279056464817633E-2</v>
      </c>
    </row>
    <row r="1727" spans="1:6" x14ac:dyDescent="0.3">
      <c r="A1727">
        <v>14.371</v>
      </c>
      <c r="B1727">
        <v>156.30789999999999</v>
      </c>
      <c r="C1727">
        <v>12.199210000000001</v>
      </c>
      <c r="D1727">
        <v>-0.94048880000000001</v>
      </c>
      <c r="E1727">
        <f t="shared" si="52"/>
        <v>87.226309730653469</v>
      </c>
      <c r="F1727">
        <f t="shared" si="53"/>
        <v>-6.7246458883001931E-2</v>
      </c>
    </row>
    <row r="1728" spans="1:6" x14ac:dyDescent="0.3">
      <c r="A1728">
        <v>14.379339999999999</v>
      </c>
      <c r="B1728">
        <v>156.39019999999999</v>
      </c>
      <c r="C1728">
        <v>12.19891</v>
      </c>
      <c r="D1728">
        <v>-0.94006080000000003</v>
      </c>
      <c r="E1728">
        <f t="shared" si="52"/>
        <v>87.224164682497118</v>
      </c>
      <c r="F1728">
        <f t="shared" si="53"/>
        <v>-6.7215856195971604E-2</v>
      </c>
    </row>
    <row r="1729" spans="1:6" x14ac:dyDescent="0.3">
      <c r="A1729">
        <v>14.38766</v>
      </c>
      <c r="B1729">
        <v>156.4743</v>
      </c>
      <c r="C1729">
        <v>12.198589999999999</v>
      </c>
      <c r="D1729">
        <v>-0.93958280000000005</v>
      </c>
      <c r="E1729">
        <f t="shared" si="52"/>
        <v>87.221876631130371</v>
      </c>
      <c r="F1729">
        <f t="shared" si="53"/>
        <v>-6.7181678428680724E-2</v>
      </c>
    </row>
    <row r="1730" spans="1:6" x14ac:dyDescent="0.3">
      <c r="A1730">
        <v>14.396000000000001</v>
      </c>
      <c r="B1730">
        <v>156.5565</v>
      </c>
      <c r="C1730">
        <v>12.198259999999999</v>
      </c>
      <c r="D1730">
        <v>-0.93913840000000004</v>
      </c>
      <c r="E1730">
        <f t="shared" si="52"/>
        <v>87.219517078158404</v>
      </c>
      <c r="F1730">
        <f t="shared" si="53"/>
        <v>-6.7149903115324941E-2</v>
      </c>
    </row>
    <row r="1731" spans="1:6" x14ac:dyDescent="0.3">
      <c r="A1731">
        <v>14.404339999999999</v>
      </c>
      <c r="B1731">
        <v>156.6388</v>
      </c>
      <c r="C1731">
        <v>12.197929999999999</v>
      </c>
      <c r="D1731">
        <v>-0.93867809999999996</v>
      </c>
      <c r="E1731">
        <f t="shared" ref="E1731:E1794" si="54">C1731/13.9857*100</f>
        <v>87.217157525186437</v>
      </c>
      <c r="F1731">
        <f t="shared" ref="F1731:F1794" si="55">D1731/13.9857</f>
        <v>-6.7116990926446296E-2</v>
      </c>
    </row>
    <row r="1732" spans="1:6" x14ac:dyDescent="0.3">
      <c r="A1732">
        <v>14.412660000000001</v>
      </c>
      <c r="B1732">
        <v>156.7268</v>
      </c>
      <c r="C1732">
        <v>12.197620000000001</v>
      </c>
      <c r="D1732">
        <v>-0.93822280000000002</v>
      </c>
      <c r="E1732">
        <f t="shared" si="54"/>
        <v>87.214940975424909</v>
      </c>
      <c r="F1732">
        <f t="shared" si="55"/>
        <v>-6.7084436245593723E-2</v>
      </c>
    </row>
    <row r="1733" spans="1:6" x14ac:dyDescent="0.3">
      <c r="A1733">
        <v>14.420999999999999</v>
      </c>
      <c r="B1733">
        <v>156.80889999999999</v>
      </c>
      <c r="C1733">
        <v>12.1973</v>
      </c>
      <c r="D1733">
        <v>-0.93780140000000001</v>
      </c>
      <c r="E1733">
        <f t="shared" si="54"/>
        <v>87.212652924058148</v>
      </c>
      <c r="F1733">
        <f t="shared" si="55"/>
        <v>-6.7054305469157791E-2</v>
      </c>
    </row>
    <row r="1734" spans="1:6" x14ac:dyDescent="0.3">
      <c r="A1734">
        <v>14.42934</v>
      </c>
      <c r="B1734">
        <v>156.8904</v>
      </c>
      <c r="C1734">
        <v>12.19702</v>
      </c>
      <c r="D1734">
        <v>-0.9373475</v>
      </c>
      <c r="E1734">
        <f t="shared" si="54"/>
        <v>87.210650879112237</v>
      </c>
      <c r="F1734">
        <f t="shared" si="55"/>
        <v>-6.7021850890552501E-2</v>
      </c>
    </row>
    <row r="1735" spans="1:6" x14ac:dyDescent="0.3">
      <c r="A1735">
        <v>14.437659999999999</v>
      </c>
      <c r="B1735">
        <v>156.9776</v>
      </c>
      <c r="C1735">
        <v>12.196730000000001</v>
      </c>
      <c r="D1735">
        <v>-0.93688190000000005</v>
      </c>
      <c r="E1735">
        <f t="shared" si="54"/>
        <v>87.20857733256112</v>
      </c>
      <c r="F1735">
        <f t="shared" si="55"/>
        <v>-6.698855974316624E-2</v>
      </c>
    </row>
    <row r="1736" spans="1:6" x14ac:dyDescent="0.3">
      <c r="A1736">
        <v>14.446</v>
      </c>
      <c r="B1736">
        <v>157.0608</v>
      </c>
      <c r="C1736">
        <v>12.196440000000001</v>
      </c>
      <c r="D1736">
        <v>-0.93646119999999999</v>
      </c>
      <c r="E1736">
        <f t="shared" si="54"/>
        <v>87.206503786010003</v>
      </c>
      <c r="F1736">
        <f t="shared" si="55"/>
        <v>-6.6958479017853956E-2</v>
      </c>
    </row>
    <row r="1737" spans="1:6" x14ac:dyDescent="0.3">
      <c r="A1737">
        <v>14.45434</v>
      </c>
      <c r="B1737">
        <v>157.1448</v>
      </c>
      <c r="C1737">
        <v>12.196160000000001</v>
      </c>
      <c r="D1737">
        <v>-0.9360214</v>
      </c>
      <c r="E1737">
        <f t="shared" si="54"/>
        <v>87.204501741064107</v>
      </c>
      <c r="F1737">
        <f t="shared" si="55"/>
        <v>-6.692703261188214E-2</v>
      </c>
    </row>
    <row r="1738" spans="1:6" x14ac:dyDescent="0.3">
      <c r="A1738">
        <v>14.46266</v>
      </c>
      <c r="B1738">
        <v>157.22640000000001</v>
      </c>
      <c r="C1738">
        <v>12.19585</v>
      </c>
      <c r="D1738">
        <v>-0.93555089999999996</v>
      </c>
      <c r="E1738">
        <f t="shared" si="54"/>
        <v>87.202285191302551</v>
      </c>
      <c r="F1738">
        <f t="shared" si="55"/>
        <v>-6.689339110663034E-2</v>
      </c>
    </row>
    <row r="1739" spans="1:6" x14ac:dyDescent="0.3">
      <c r="A1739">
        <v>14.471</v>
      </c>
      <c r="B1739">
        <v>157.31129999999999</v>
      </c>
      <c r="C1739">
        <v>12.19556</v>
      </c>
      <c r="D1739">
        <v>-0.93510780000000004</v>
      </c>
      <c r="E1739">
        <f t="shared" si="54"/>
        <v>87.200211644751434</v>
      </c>
      <c r="F1739">
        <f t="shared" si="55"/>
        <v>-6.6861708745361334E-2</v>
      </c>
    </row>
    <row r="1740" spans="1:6" x14ac:dyDescent="0.3">
      <c r="A1740">
        <v>14.479340000000001</v>
      </c>
      <c r="B1740">
        <v>157.39429999999999</v>
      </c>
      <c r="C1740">
        <v>12.1953</v>
      </c>
      <c r="D1740">
        <v>-0.93462509999999999</v>
      </c>
      <c r="E1740">
        <f t="shared" si="54"/>
        <v>87.198352603015934</v>
      </c>
      <c r="F1740">
        <f t="shared" si="55"/>
        <v>-6.6827194920525967E-2</v>
      </c>
    </row>
    <row r="1741" spans="1:6" x14ac:dyDescent="0.3">
      <c r="A1741">
        <v>14.48767</v>
      </c>
      <c r="B1741">
        <v>157.4777</v>
      </c>
      <c r="C1741">
        <v>12.195040000000001</v>
      </c>
      <c r="D1741">
        <v>-0.93418159999999995</v>
      </c>
      <c r="E1741">
        <f t="shared" si="54"/>
        <v>87.196493561280448</v>
      </c>
      <c r="F1741">
        <f t="shared" si="55"/>
        <v>-6.6795483958614871E-2</v>
      </c>
    </row>
    <row r="1742" spans="1:6" x14ac:dyDescent="0.3">
      <c r="A1742">
        <v>14.496</v>
      </c>
      <c r="B1742">
        <v>157.56360000000001</v>
      </c>
      <c r="C1742">
        <v>12.194750000000001</v>
      </c>
      <c r="D1742">
        <v>-0.93373139999999999</v>
      </c>
      <c r="E1742">
        <f t="shared" si="54"/>
        <v>87.194420014729332</v>
      </c>
      <c r="F1742">
        <f t="shared" si="55"/>
        <v>-6.6763293935948861E-2</v>
      </c>
    </row>
    <row r="1743" spans="1:6" x14ac:dyDescent="0.3">
      <c r="A1743">
        <v>14.504339999999999</v>
      </c>
      <c r="B1743">
        <v>157.64779999999999</v>
      </c>
      <c r="C1743">
        <v>12.19444</v>
      </c>
      <c r="D1743">
        <v>-0.93327530000000003</v>
      </c>
      <c r="E1743">
        <f t="shared" si="54"/>
        <v>87.19220346496779</v>
      </c>
      <c r="F1743">
        <f t="shared" si="55"/>
        <v>-6.6730682053812107E-2</v>
      </c>
    </row>
    <row r="1744" spans="1:6" x14ac:dyDescent="0.3">
      <c r="A1744">
        <v>14.51266</v>
      </c>
      <c r="B1744">
        <v>157.7313</v>
      </c>
      <c r="C1744">
        <v>12.194129999999999</v>
      </c>
      <c r="D1744">
        <v>-0.93284310000000004</v>
      </c>
      <c r="E1744">
        <f t="shared" si="54"/>
        <v>87.189986915206248</v>
      </c>
      <c r="F1744">
        <f t="shared" si="55"/>
        <v>-6.6699779060039904E-2</v>
      </c>
    </row>
    <row r="1745" spans="1:6" x14ac:dyDescent="0.3">
      <c r="A1745">
        <v>14.521000000000001</v>
      </c>
      <c r="B1745">
        <v>157.8158</v>
      </c>
      <c r="C1745">
        <v>12.193820000000001</v>
      </c>
      <c r="D1745">
        <v>-0.93242910000000001</v>
      </c>
      <c r="E1745">
        <f t="shared" si="54"/>
        <v>87.187770365444706</v>
      </c>
      <c r="F1745">
        <f t="shared" si="55"/>
        <v>-6.6670177395482533E-2</v>
      </c>
    </row>
    <row r="1746" spans="1:6" x14ac:dyDescent="0.3">
      <c r="A1746">
        <v>14.529339999999999</v>
      </c>
      <c r="B1746">
        <v>157.8989</v>
      </c>
      <c r="C1746">
        <v>12.19351</v>
      </c>
      <c r="D1746">
        <v>-0.93197779999999997</v>
      </c>
      <c r="E1746">
        <f t="shared" si="54"/>
        <v>87.185553815683164</v>
      </c>
      <c r="F1746">
        <f t="shared" si="55"/>
        <v>-6.6637908721050784E-2</v>
      </c>
    </row>
    <row r="1747" spans="1:6" x14ac:dyDescent="0.3">
      <c r="A1747">
        <v>14.537660000000001</v>
      </c>
      <c r="B1747">
        <v>157.98259999999999</v>
      </c>
      <c r="C1747">
        <v>12.19319</v>
      </c>
      <c r="D1747">
        <v>-0.93155739999999998</v>
      </c>
      <c r="E1747">
        <f t="shared" si="54"/>
        <v>87.183265764316403</v>
      </c>
      <c r="F1747">
        <f t="shared" si="55"/>
        <v>-6.6607849446220072E-2</v>
      </c>
    </row>
    <row r="1748" spans="1:6" x14ac:dyDescent="0.3">
      <c r="A1748">
        <v>14.545999999999999</v>
      </c>
      <c r="B1748">
        <v>158.0685</v>
      </c>
      <c r="C1748">
        <v>12.1929</v>
      </c>
      <c r="D1748">
        <v>-0.93111259999999996</v>
      </c>
      <c r="E1748">
        <f t="shared" si="54"/>
        <v>87.181192217765286</v>
      </c>
      <c r="F1748">
        <f t="shared" si="55"/>
        <v>-6.6576045532222197E-2</v>
      </c>
    </row>
    <row r="1749" spans="1:6" x14ac:dyDescent="0.3">
      <c r="A1749">
        <v>14.55434</v>
      </c>
      <c r="B1749">
        <v>158.1551</v>
      </c>
      <c r="C1749">
        <v>12.192600000000001</v>
      </c>
      <c r="D1749">
        <v>-0.93066340000000003</v>
      </c>
      <c r="E1749">
        <f t="shared" si="54"/>
        <v>87.179047169608964</v>
      </c>
      <c r="F1749">
        <f t="shared" si="55"/>
        <v>-6.6543927011161408E-2</v>
      </c>
    </row>
    <row r="1750" spans="1:6" x14ac:dyDescent="0.3">
      <c r="A1750">
        <v>14.562659999999999</v>
      </c>
      <c r="B1750">
        <v>158.23740000000001</v>
      </c>
      <c r="C1750">
        <v>12.19228</v>
      </c>
      <c r="D1750">
        <v>-0.93024700000000005</v>
      </c>
      <c r="E1750">
        <f t="shared" si="54"/>
        <v>87.176759118242202</v>
      </c>
      <c r="F1750">
        <f t="shared" si="55"/>
        <v>-6.6514153742751533E-2</v>
      </c>
    </row>
    <row r="1751" spans="1:6" x14ac:dyDescent="0.3">
      <c r="A1751">
        <v>14.571</v>
      </c>
      <c r="B1751">
        <v>158.3168</v>
      </c>
      <c r="C1751">
        <v>12.191979999999999</v>
      </c>
      <c r="D1751">
        <v>-0.92978859999999997</v>
      </c>
      <c r="E1751">
        <f t="shared" si="54"/>
        <v>87.174614070085866</v>
      </c>
      <c r="F1751">
        <f t="shared" si="55"/>
        <v>-6.6481377406922781E-2</v>
      </c>
    </row>
    <row r="1752" spans="1:6" x14ac:dyDescent="0.3">
      <c r="A1752">
        <v>14.57934</v>
      </c>
      <c r="B1752">
        <v>158.4024</v>
      </c>
      <c r="C1752">
        <v>12.191700000000001</v>
      </c>
      <c r="D1752">
        <v>-0.92933189999999999</v>
      </c>
      <c r="E1752">
        <f t="shared" si="54"/>
        <v>87.172612025139969</v>
      </c>
      <c r="F1752">
        <f t="shared" si="55"/>
        <v>-6.6448722623822912E-2</v>
      </c>
    </row>
    <row r="1753" spans="1:6" x14ac:dyDescent="0.3">
      <c r="A1753">
        <v>14.58766</v>
      </c>
      <c r="B1753">
        <v>158.48689999999999</v>
      </c>
      <c r="C1753">
        <v>12.1914</v>
      </c>
      <c r="D1753">
        <v>-0.92886159999999995</v>
      </c>
      <c r="E1753">
        <f t="shared" si="54"/>
        <v>87.170466976983633</v>
      </c>
      <c r="F1753">
        <f t="shared" si="55"/>
        <v>-6.6415095418892151E-2</v>
      </c>
    </row>
    <row r="1754" spans="1:6" x14ac:dyDescent="0.3">
      <c r="A1754">
        <v>14.596</v>
      </c>
      <c r="B1754">
        <v>158.57060000000001</v>
      </c>
      <c r="C1754">
        <v>12.1911</v>
      </c>
      <c r="D1754">
        <v>-0.92842279999999999</v>
      </c>
      <c r="E1754">
        <f t="shared" si="54"/>
        <v>87.168321928827311</v>
      </c>
      <c r="F1754">
        <f t="shared" si="55"/>
        <v>-6.6383720514525554E-2</v>
      </c>
    </row>
    <row r="1755" spans="1:6" x14ac:dyDescent="0.3">
      <c r="A1755">
        <v>14.604340000000001</v>
      </c>
      <c r="B1755">
        <v>158.65710000000001</v>
      </c>
      <c r="C1755">
        <v>12.190810000000001</v>
      </c>
      <c r="D1755">
        <v>-0.92795660000000002</v>
      </c>
      <c r="E1755">
        <f t="shared" si="54"/>
        <v>87.166248382276194</v>
      </c>
      <c r="F1755">
        <f t="shared" si="55"/>
        <v>-6.6350386466176164E-2</v>
      </c>
    </row>
    <row r="1756" spans="1:6" x14ac:dyDescent="0.3">
      <c r="A1756">
        <v>14.61267</v>
      </c>
      <c r="B1756">
        <v>158.74</v>
      </c>
      <c r="C1756">
        <v>12.190519999999999</v>
      </c>
      <c r="D1756">
        <v>-0.92748679999999994</v>
      </c>
      <c r="E1756">
        <f t="shared" si="54"/>
        <v>87.164174835725063</v>
      </c>
      <c r="F1756">
        <f t="shared" si="55"/>
        <v>-6.6316795012048013E-2</v>
      </c>
    </row>
    <row r="1757" spans="1:6" x14ac:dyDescent="0.3">
      <c r="A1757">
        <v>14.621</v>
      </c>
      <c r="B1757">
        <v>158.82149999999999</v>
      </c>
      <c r="C1757">
        <v>12.190239999999999</v>
      </c>
      <c r="D1757">
        <v>-0.92701409999999995</v>
      </c>
      <c r="E1757">
        <f t="shared" si="54"/>
        <v>87.162172790779152</v>
      </c>
      <c r="F1757">
        <f t="shared" si="55"/>
        <v>-6.6282996203264763E-2</v>
      </c>
    </row>
    <row r="1758" spans="1:6" x14ac:dyDescent="0.3">
      <c r="A1758">
        <v>14.629339999999999</v>
      </c>
      <c r="B1758">
        <v>158.90950000000001</v>
      </c>
      <c r="C1758">
        <v>12.189920000000001</v>
      </c>
      <c r="D1758">
        <v>-0.92657049999999996</v>
      </c>
      <c r="E1758">
        <f t="shared" si="54"/>
        <v>87.159884739412405</v>
      </c>
      <c r="F1758">
        <f t="shared" si="55"/>
        <v>-6.6251278091193147E-2</v>
      </c>
    </row>
    <row r="1759" spans="1:6" x14ac:dyDescent="0.3">
      <c r="A1759">
        <v>14.63766</v>
      </c>
      <c r="B1759">
        <v>158.99100000000001</v>
      </c>
      <c r="C1759">
        <v>12.189640000000001</v>
      </c>
      <c r="D1759">
        <v>-0.92612950000000005</v>
      </c>
      <c r="E1759">
        <f t="shared" si="54"/>
        <v>87.157882694466494</v>
      </c>
      <c r="F1759">
        <f t="shared" si="55"/>
        <v>-6.6219745883295086E-2</v>
      </c>
    </row>
    <row r="1760" spans="1:6" x14ac:dyDescent="0.3">
      <c r="A1760">
        <v>14.646000000000001</v>
      </c>
      <c r="B1760">
        <v>159.07820000000001</v>
      </c>
      <c r="C1760">
        <v>12.189349999999999</v>
      </c>
      <c r="D1760">
        <v>-0.92563589999999996</v>
      </c>
      <c r="E1760">
        <f t="shared" si="54"/>
        <v>87.155809147915363</v>
      </c>
      <c r="F1760">
        <f t="shared" si="55"/>
        <v>-6.6184452690962917E-2</v>
      </c>
    </row>
    <row r="1761" spans="1:6" x14ac:dyDescent="0.3">
      <c r="A1761">
        <v>14.654339999999999</v>
      </c>
      <c r="B1761">
        <v>159.16220000000001</v>
      </c>
      <c r="C1761">
        <v>12.18905</v>
      </c>
      <c r="D1761">
        <v>-0.92518440000000002</v>
      </c>
      <c r="E1761">
        <f t="shared" si="54"/>
        <v>87.153664099759041</v>
      </c>
      <c r="F1761">
        <f t="shared" si="55"/>
        <v>-6.615216971621013E-2</v>
      </c>
    </row>
    <row r="1762" spans="1:6" x14ac:dyDescent="0.3">
      <c r="A1762">
        <v>14.662660000000001</v>
      </c>
      <c r="B1762">
        <v>159.2433</v>
      </c>
      <c r="C1762">
        <v>12.188739999999999</v>
      </c>
      <c r="D1762">
        <v>-0.9247379</v>
      </c>
      <c r="E1762">
        <f t="shared" si="54"/>
        <v>87.151447549997499</v>
      </c>
      <c r="F1762">
        <f t="shared" si="55"/>
        <v>-6.6120244249483401E-2</v>
      </c>
    </row>
    <row r="1763" spans="1:6" x14ac:dyDescent="0.3">
      <c r="A1763">
        <v>14.670999999999999</v>
      </c>
      <c r="B1763">
        <v>159.3287</v>
      </c>
      <c r="C1763">
        <v>12.188420000000001</v>
      </c>
      <c r="D1763">
        <v>-0.92429360000000005</v>
      </c>
      <c r="E1763">
        <f t="shared" si="54"/>
        <v>87.149159498630752</v>
      </c>
      <c r="F1763">
        <f t="shared" si="55"/>
        <v>-6.6088476086288137E-2</v>
      </c>
    </row>
    <row r="1764" spans="1:6" x14ac:dyDescent="0.3">
      <c r="A1764">
        <v>14.67934</v>
      </c>
      <c r="B1764">
        <v>159.41120000000001</v>
      </c>
      <c r="C1764">
        <v>12.188140000000001</v>
      </c>
      <c r="D1764">
        <v>-0.92382690000000001</v>
      </c>
      <c r="E1764">
        <f t="shared" si="54"/>
        <v>87.147157453684841</v>
      </c>
      <c r="F1764">
        <f t="shared" si="55"/>
        <v>-6.6055106287136151E-2</v>
      </c>
    </row>
    <row r="1765" spans="1:6" x14ac:dyDescent="0.3">
      <c r="A1765">
        <v>14.687659999999999</v>
      </c>
      <c r="B1765">
        <v>159.49590000000001</v>
      </c>
      <c r="C1765">
        <v>12.18783</v>
      </c>
      <c r="D1765">
        <v>-0.92336180000000001</v>
      </c>
      <c r="E1765">
        <f t="shared" si="54"/>
        <v>87.144940903923299</v>
      </c>
      <c r="F1765">
        <f t="shared" si="55"/>
        <v>-6.60218508905525E-2</v>
      </c>
    </row>
    <row r="1766" spans="1:6" x14ac:dyDescent="0.3">
      <c r="A1766">
        <v>14.696</v>
      </c>
      <c r="B1766">
        <v>159.57919999999999</v>
      </c>
      <c r="C1766">
        <v>12.187519999999999</v>
      </c>
      <c r="D1766">
        <v>-0.92292390000000002</v>
      </c>
      <c r="E1766">
        <f t="shared" si="54"/>
        <v>87.142724354161743</v>
      </c>
      <c r="F1766">
        <f t="shared" si="55"/>
        <v>-6.5990540337630577E-2</v>
      </c>
    </row>
    <row r="1767" spans="1:6" x14ac:dyDescent="0.3">
      <c r="A1767">
        <v>14.70434</v>
      </c>
      <c r="B1767">
        <v>159.66540000000001</v>
      </c>
      <c r="C1767">
        <v>12.187239999999999</v>
      </c>
      <c r="D1767">
        <v>-0.92248220000000003</v>
      </c>
      <c r="E1767">
        <f t="shared" si="54"/>
        <v>87.140722309215832</v>
      </c>
      <c r="F1767">
        <f t="shared" si="55"/>
        <v>-6.5958958078608868E-2</v>
      </c>
    </row>
    <row r="1768" spans="1:6" x14ac:dyDescent="0.3">
      <c r="A1768">
        <v>14.71266</v>
      </c>
      <c r="B1768">
        <v>159.74760000000001</v>
      </c>
      <c r="C1768">
        <v>12.186959999999999</v>
      </c>
      <c r="D1768">
        <v>-0.92204249999999999</v>
      </c>
      <c r="E1768">
        <f t="shared" si="54"/>
        <v>87.138720264269935</v>
      </c>
      <c r="F1768">
        <f t="shared" si="55"/>
        <v>-6.5927518822797571E-2</v>
      </c>
    </row>
    <row r="1769" spans="1:6" x14ac:dyDescent="0.3">
      <c r="A1769">
        <v>14.721</v>
      </c>
      <c r="B1769">
        <v>159.8312</v>
      </c>
      <c r="C1769">
        <v>12.18666</v>
      </c>
      <c r="D1769">
        <v>-0.92159990000000003</v>
      </c>
      <c r="E1769">
        <f t="shared" si="54"/>
        <v>87.136575216113599</v>
      </c>
      <c r="F1769">
        <f t="shared" si="55"/>
        <v>-6.5895872212331175E-2</v>
      </c>
    </row>
    <row r="1770" spans="1:6" x14ac:dyDescent="0.3">
      <c r="A1770">
        <v>14.729340000000001</v>
      </c>
      <c r="B1770">
        <v>159.9128</v>
      </c>
      <c r="C1770">
        <v>12.186349999999999</v>
      </c>
      <c r="D1770">
        <v>-0.92119439999999997</v>
      </c>
      <c r="E1770">
        <f t="shared" si="54"/>
        <v>87.134358666352057</v>
      </c>
      <c r="F1770">
        <f t="shared" si="55"/>
        <v>-6.5866878311418089E-2</v>
      </c>
    </row>
    <row r="1771" spans="1:6" x14ac:dyDescent="0.3">
      <c r="A1771">
        <v>14.73767</v>
      </c>
      <c r="B1771">
        <v>159.99799999999999</v>
      </c>
      <c r="C1771">
        <v>12.186019999999999</v>
      </c>
      <c r="D1771">
        <v>-0.92077059999999999</v>
      </c>
      <c r="E1771">
        <f t="shared" si="54"/>
        <v>87.13199911338009</v>
      </c>
      <c r="F1771">
        <f t="shared" si="55"/>
        <v>-6.5836575931129654E-2</v>
      </c>
    </row>
    <row r="1772" spans="1:6" x14ac:dyDescent="0.3">
      <c r="A1772">
        <v>14.746</v>
      </c>
      <c r="B1772">
        <v>160.08009999999999</v>
      </c>
      <c r="C1772">
        <v>12.185739999999999</v>
      </c>
      <c r="D1772">
        <v>-0.92033969999999998</v>
      </c>
      <c r="E1772">
        <f t="shared" si="54"/>
        <v>87.129997068434179</v>
      </c>
      <c r="F1772">
        <f t="shared" si="55"/>
        <v>-6.5805765889444215E-2</v>
      </c>
    </row>
    <row r="1773" spans="1:6" x14ac:dyDescent="0.3">
      <c r="A1773">
        <v>14.754339999999999</v>
      </c>
      <c r="B1773">
        <v>160.1705</v>
      </c>
      <c r="C1773">
        <v>12.18548</v>
      </c>
      <c r="D1773">
        <v>-0.9199176</v>
      </c>
      <c r="E1773">
        <f t="shared" si="54"/>
        <v>87.128138026698693</v>
      </c>
      <c r="F1773">
        <f t="shared" si="55"/>
        <v>-6.5775585061884648E-2</v>
      </c>
    </row>
    <row r="1774" spans="1:6" x14ac:dyDescent="0.3">
      <c r="A1774">
        <v>14.76266</v>
      </c>
      <c r="B1774">
        <v>160.24879999999999</v>
      </c>
      <c r="C1774">
        <v>12.185180000000001</v>
      </c>
      <c r="D1774">
        <v>-0.91949919999999996</v>
      </c>
      <c r="E1774">
        <f t="shared" si="54"/>
        <v>87.125992978542371</v>
      </c>
      <c r="F1774">
        <f t="shared" si="55"/>
        <v>-6.5745668790264347E-2</v>
      </c>
    </row>
    <row r="1775" spans="1:6" x14ac:dyDescent="0.3">
      <c r="A1775">
        <v>14.771000000000001</v>
      </c>
      <c r="B1775">
        <v>160.3322</v>
      </c>
      <c r="C1775">
        <v>12.184889999999999</v>
      </c>
      <c r="D1775">
        <v>-0.91910380000000003</v>
      </c>
      <c r="E1775">
        <f t="shared" si="54"/>
        <v>87.123919431991254</v>
      </c>
      <c r="F1775">
        <f t="shared" si="55"/>
        <v>-6.5717397055563898E-2</v>
      </c>
    </row>
    <row r="1776" spans="1:6" x14ac:dyDescent="0.3">
      <c r="A1776">
        <v>14.779339999999999</v>
      </c>
      <c r="B1776">
        <v>160.4194</v>
      </c>
      <c r="C1776">
        <v>12.18459</v>
      </c>
      <c r="D1776">
        <v>-0.91865540000000001</v>
      </c>
      <c r="E1776">
        <f t="shared" si="54"/>
        <v>87.121774383834918</v>
      </c>
      <c r="F1776">
        <f t="shared" si="55"/>
        <v>-6.5685335735787276E-2</v>
      </c>
    </row>
    <row r="1777" spans="1:6" x14ac:dyDescent="0.3">
      <c r="A1777">
        <v>14.787660000000001</v>
      </c>
      <c r="B1777">
        <v>160.5035</v>
      </c>
      <c r="C1777">
        <v>12.18431</v>
      </c>
      <c r="D1777">
        <v>-0.91822239999999999</v>
      </c>
      <c r="E1777">
        <f t="shared" si="54"/>
        <v>87.119772338889007</v>
      </c>
      <c r="F1777">
        <f t="shared" si="55"/>
        <v>-6.5654375540730892E-2</v>
      </c>
    </row>
    <row r="1778" spans="1:6" x14ac:dyDescent="0.3">
      <c r="A1778">
        <v>14.795999999999999</v>
      </c>
      <c r="B1778">
        <v>160.58670000000001</v>
      </c>
      <c r="C1778">
        <v>12.18403</v>
      </c>
      <c r="D1778">
        <v>-0.91779060000000001</v>
      </c>
      <c r="E1778">
        <f t="shared" si="54"/>
        <v>87.117770293943096</v>
      </c>
      <c r="F1778">
        <f t="shared" si="55"/>
        <v>-6.5623501147600766E-2</v>
      </c>
    </row>
    <row r="1779" spans="1:6" x14ac:dyDescent="0.3">
      <c r="A1779">
        <v>14.80434</v>
      </c>
      <c r="B1779">
        <v>160.66980000000001</v>
      </c>
      <c r="C1779">
        <v>12.183759999999999</v>
      </c>
      <c r="D1779">
        <v>-0.91736799999999996</v>
      </c>
      <c r="E1779">
        <f t="shared" si="54"/>
        <v>87.11583975060239</v>
      </c>
      <c r="F1779">
        <f t="shared" si="55"/>
        <v>-6.5593284569238575E-2</v>
      </c>
    </row>
    <row r="1780" spans="1:6" x14ac:dyDescent="0.3">
      <c r="A1780">
        <v>14.812659999999999</v>
      </c>
      <c r="B1780">
        <v>160.7569</v>
      </c>
      <c r="C1780">
        <v>12.183490000000001</v>
      </c>
      <c r="D1780">
        <v>-0.91694719999999996</v>
      </c>
      <c r="E1780">
        <f t="shared" si="54"/>
        <v>87.113909207261713</v>
      </c>
      <c r="F1780">
        <f t="shared" si="55"/>
        <v>-6.5563196693765771E-2</v>
      </c>
    </row>
    <row r="1781" spans="1:6" x14ac:dyDescent="0.3">
      <c r="A1781">
        <v>14.821</v>
      </c>
      <c r="B1781">
        <v>160.84379999999999</v>
      </c>
      <c r="C1781">
        <v>12.18322</v>
      </c>
      <c r="D1781">
        <v>-0.91651260000000001</v>
      </c>
      <c r="E1781">
        <f t="shared" si="54"/>
        <v>87.111978663921008</v>
      </c>
      <c r="F1781">
        <f t="shared" si="55"/>
        <v>-6.5532122096141066E-2</v>
      </c>
    </row>
    <row r="1782" spans="1:6" x14ac:dyDescent="0.3">
      <c r="A1782">
        <v>14.82934</v>
      </c>
      <c r="B1782">
        <v>160.9281</v>
      </c>
      <c r="C1782">
        <v>12.182919999999999</v>
      </c>
      <c r="D1782">
        <v>-0.91609119999999999</v>
      </c>
      <c r="E1782">
        <f t="shared" si="54"/>
        <v>87.109833615764671</v>
      </c>
      <c r="F1782">
        <f t="shared" si="55"/>
        <v>-6.5501991319705133E-2</v>
      </c>
    </row>
    <row r="1783" spans="1:6" x14ac:dyDescent="0.3">
      <c r="A1783">
        <v>14.83766</v>
      </c>
      <c r="B1783">
        <v>161.00630000000001</v>
      </c>
      <c r="C1783">
        <v>12.18263</v>
      </c>
      <c r="D1783">
        <v>-0.91570180000000001</v>
      </c>
      <c r="E1783">
        <f t="shared" si="54"/>
        <v>87.107760069213555</v>
      </c>
      <c r="F1783">
        <f t="shared" si="55"/>
        <v>-6.5474148594635947E-2</v>
      </c>
    </row>
    <row r="1784" spans="1:6" x14ac:dyDescent="0.3">
      <c r="A1784">
        <v>14.846</v>
      </c>
      <c r="B1784">
        <v>161.0941</v>
      </c>
      <c r="C1784">
        <v>12.18235</v>
      </c>
      <c r="D1784">
        <v>-0.91530120000000004</v>
      </c>
      <c r="E1784">
        <f t="shared" si="54"/>
        <v>87.105758024267644</v>
      </c>
      <c r="F1784">
        <f t="shared" si="55"/>
        <v>-6.5445505051588415E-2</v>
      </c>
    </row>
    <row r="1785" spans="1:6" x14ac:dyDescent="0.3">
      <c r="A1785">
        <v>14.854340000000001</v>
      </c>
      <c r="B1785">
        <v>161.1738</v>
      </c>
      <c r="C1785">
        <v>12.18207</v>
      </c>
      <c r="D1785">
        <v>-0.91487189999999996</v>
      </c>
      <c r="E1785">
        <f t="shared" si="54"/>
        <v>87.103755979321733</v>
      </c>
      <c r="F1785">
        <f t="shared" si="55"/>
        <v>-6.5414809412471311E-2</v>
      </c>
    </row>
    <row r="1786" spans="1:6" x14ac:dyDescent="0.3">
      <c r="A1786">
        <v>14.86267</v>
      </c>
      <c r="B1786">
        <v>161.26259999999999</v>
      </c>
      <c r="C1786">
        <v>12.18178</v>
      </c>
      <c r="D1786">
        <v>-0.91447149999999999</v>
      </c>
      <c r="E1786">
        <f t="shared" si="54"/>
        <v>87.101682432770616</v>
      </c>
      <c r="F1786">
        <f t="shared" si="55"/>
        <v>-6.5386180169744818E-2</v>
      </c>
    </row>
    <row r="1787" spans="1:6" x14ac:dyDescent="0.3">
      <c r="A1787">
        <v>14.871</v>
      </c>
      <c r="B1787">
        <v>161.34610000000001</v>
      </c>
      <c r="C1787">
        <v>12.18146</v>
      </c>
      <c r="D1787">
        <v>-0.91404799999999997</v>
      </c>
      <c r="E1787">
        <f t="shared" si="54"/>
        <v>87.099394381403854</v>
      </c>
      <c r="F1787">
        <f t="shared" si="55"/>
        <v>-6.535589923993794E-2</v>
      </c>
    </row>
    <row r="1788" spans="1:6" x14ac:dyDescent="0.3">
      <c r="A1788">
        <v>14.879339999999999</v>
      </c>
      <c r="B1788">
        <v>161.4272</v>
      </c>
      <c r="C1788">
        <v>12.18117</v>
      </c>
      <c r="D1788">
        <v>-0.91364449999999997</v>
      </c>
      <c r="E1788">
        <f t="shared" si="54"/>
        <v>87.097320834852738</v>
      </c>
      <c r="F1788">
        <f t="shared" si="55"/>
        <v>-6.532704834223528E-2</v>
      </c>
    </row>
    <row r="1789" spans="1:6" x14ac:dyDescent="0.3">
      <c r="A1789">
        <v>14.88766</v>
      </c>
      <c r="B1789">
        <v>161.51079999999999</v>
      </c>
      <c r="C1789">
        <v>12.18088</v>
      </c>
      <c r="D1789">
        <v>-0.9132285</v>
      </c>
      <c r="E1789">
        <f t="shared" si="54"/>
        <v>87.095247288301621</v>
      </c>
      <c r="F1789">
        <f t="shared" si="55"/>
        <v>-6.5297303674467497E-2</v>
      </c>
    </row>
    <row r="1790" spans="1:6" x14ac:dyDescent="0.3">
      <c r="A1790">
        <v>14.896000000000001</v>
      </c>
      <c r="B1790">
        <v>161.59399999999999</v>
      </c>
      <c r="C1790">
        <v>12.180580000000001</v>
      </c>
      <c r="D1790">
        <v>-0.91282140000000001</v>
      </c>
      <c r="E1790">
        <f t="shared" si="54"/>
        <v>87.093102240145299</v>
      </c>
      <c r="F1790">
        <f t="shared" si="55"/>
        <v>-6.5268195370986076E-2</v>
      </c>
    </row>
    <row r="1791" spans="1:6" x14ac:dyDescent="0.3">
      <c r="A1791">
        <v>14.904339999999999</v>
      </c>
      <c r="B1791">
        <v>161.67920000000001</v>
      </c>
      <c r="C1791">
        <v>12.18032</v>
      </c>
      <c r="D1791">
        <v>-0.91242590000000001</v>
      </c>
      <c r="E1791">
        <f t="shared" si="54"/>
        <v>87.091243198409813</v>
      </c>
      <c r="F1791">
        <f t="shared" si="55"/>
        <v>-6.5239916486125121E-2</v>
      </c>
    </row>
    <row r="1792" spans="1:6" x14ac:dyDescent="0.3">
      <c r="A1792">
        <v>14.912660000000001</v>
      </c>
      <c r="B1792">
        <v>161.7594</v>
      </c>
      <c r="C1792">
        <v>12.180059999999999</v>
      </c>
      <c r="D1792">
        <v>-0.91201390000000004</v>
      </c>
      <c r="E1792">
        <f t="shared" si="54"/>
        <v>87.089384156674313</v>
      </c>
      <c r="F1792">
        <f t="shared" si="55"/>
        <v>-6.5210457824778176E-2</v>
      </c>
    </row>
    <row r="1793" spans="1:6" x14ac:dyDescent="0.3">
      <c r="A1793">
        <v>14.920999999999999</v>
      </c>
      <c r="B1793">
        <v>161.84549999999999</v>
      </c>
      <c r="C1793">
        <v>12.17976</v>
      </c>
      <c r="D1793">
        <v>-0.91158609999999995</v>
      </c>
      <c r="E1793">
        <f t="shared" si="54"/>
        <v>87.087239108517991</v>
      </c>
      <c r="F1793">
        <f t="shared" si="55"/>
        <v>-6.5179869438068888E-2</v>
      </c>
    </row>
    <row r="1794" spans="1:6" x14ac:dyDescent="0.3">
      <c r="A1794">
        <v>14.92934</v>
      </c>
      <c r="B1794">
        <v>161.92910000000001</v>
      </c>
      <c r="C1794">
        <v>12.17948</v>
      </c>
      <c r="D1794">
        <v>-0.91117000000000004</v>
      </c>
      <c r="E1794">
        <f t="shared" si="54"/>
        <v>87.08523706357208</v>
      </c>
      <c r="F1794">
        <f t="shared" si="55"/>
        <v>-6.5150117620140571E-2</v>
      </c>
    </row>
    <row r="1795" spans="1:6" x14ac:dyDescent="0.3">
      <c r="A1795">
        <v>14.937659999999999</v>
      </c>
      <c r="B1795">
        <v>162.01060000000001</v>
      </c>
      <c r="C1795">
        <v>12.1792</v>
      </c>
      <c r="D1795">
        <v>-0.91076489999999999</v>
      </c>
      <c r="E1795">
        <f t="shared" ref="E1795:E1858" si="56">C1795/13.9857*100</f>
        <v>87.083235018626169</v>
      </c>
      <c r="F1795">
        <f t="shared" ref="F1795:F1858" si="57">D1795/13.9857</f>
        <v>-6.5121152319869577E-2</v>
      </c>
    </row>
    <row r="1796" spans="1:6" x14ac:dyDescent="0.3">
      <c r="A1796">
        <v>14.946</v>
      </c>
      <c r="B1796">
        <v>162.0968</v>
      </c>
      <c r="C1796">
        <v>12.17891</v>
      </c>
      <c r="D1796">
        <v>-0.91035719999999998</v>
      </c>
      <c r="E1796">
        <f t="shared" si="56"/>
        <v>87.081161472075053</v>
      </c>
      <c r="F1796">
        <f t="shared" si="57"/>
        <v>-6.5092001115425041E-2</v>
      </c>
    </row>
    <row r="1797" spans="1:6" x14ac:dyDescent="0.3">
      <c r="A1797">
        <v>14.95434</v>
      </c>
      <c r="B1797">
        <v>162.178</v>
      </c>
      <c r="C1797">
        <v>12.178649999999999</v>
      </c>
      <c r="D1797">
        <v>-0.90995610000000005</v>
      </c>
      <c r="E1797">
        <f t="shared" si="56"/>
        <v>87.079302430339553</v>
      </c>
      <c r="F1797">
        <f t="shared" si="57"/>
        <v>-6.5063321821574899E-2</v>
      </c>
    </row>
    <row r="1798" spans="1:6" x14ac:dyDescent="0.3">
      <c r="A1798">
        <v>14.96266</v>
      </c>
      <c r="B1798">
        <v>162.26310000000001</v>
      </c>
      <c r="C1798">
        <v>12.178369999999999</v>
      </c>
      <c r="D1798">
        <v>-0.90954489999999999</v>
      </c>
      <c r="E1798">
        <f t="shared" si="56"/>
        <v>87.077300385393656</v>
      </c>
      <c r="F1798">
        <f t="shared" si="57"/>
        <v>-6.5033920361512121E-2</v>
      </c>
    </row>
    <row r="1799" spans="1:6" x14ac:dyDescent="0.3">
      <c r="A1799">
        <v>14.971</v>
      </c>
      <c r="B1799">
        <v>162.3467</v>
      </c>
      <c r="C1799">
        <v>12.178050000000001</v>
      </c>
      <c r="D1799">
        <v>-0.90912899999999996</v>
      </c>
      <c r="E1799">
        <f t="shared" si="56"/>
        <v>87.075012334026908</v>
      </c>
      <c r="F1799">
        <f t="shared" si="57"/>
        <v>-6.5004182843904842E-2</v>
      </c>
    </row>
    <row r="1800" spans="1:6" x14ac:dyDescent="0.3">
      <c r="A1800">
        <v>14.979340000000001</v>
      </c>
      <c r="B1800">
        <v>162.43299999999999</v>
      </c>
      <c r="C1800">
        <v>12.177770000000001</v>
      </c>
      <c r="D1800">
        <v>-0.90868680000000002</v>
      </c>
      <c r="E1800">
        <f t="shared" si="56"/>
        <v>87.073010289080997</v>
      </c>
      <c r="F1800">
        <f t="shared" si="57"/>
        <v>-6.4972564834080523E-2</v>
      </c>
    </row>
    <row r="1801" spans="1:6" x14ac:dyDescent="0.3">
      <c r="A1801">
        <v>14.98767</v>
      </c>
      <c r="B1801">
        <v>162.51390000000001</v>
      </c>
      <c r="C1801">
        <v>12.177479999999999</v>
      </c>
      <c r="D1801">
        <v>-0.90825489999999998</v>
      </c>
      <c r="E1801">
        <f t="shared" si="56"/>
        <v>87.070936742529867</v>
      </c>
      <c r="F1801">
        <f t="shared" si="57"/>
        <v>-6.4941683290789878E-2</v>
      </c>
    </row>
    <row r="1802" spans="1:6" x14ac:dyDescent="0.3">
      <c r="A1802">
        <v>14.996</v>
      </c>
      <c r="B1802">
        <v>162.59989999999999</v>
      </c>
      <c r="C1802">
        <v>12.177149999999999</v>
      </c>
      <c r="D1802">
        <v>-0.90783970000000003</v>
      </c>
      <c r="E1802">
        <f t="shared" si="56"/>
        <v>87.068577189557899</v>
      </c>
      <c r="F1802">
        <f t="shared" si="57"/>
        <v>-6.4911995824306262E-2</v>
      </c>
    </row>
    <row r="1803" spans="1:6" x14ac:dyDescent="0.3">
      <c r="A1803">
        <v>15.004339999999999</v>
      </c>
      <c r="B1803">
        <v>162.68180000000001</v>
      </c>
      <c r="C1803">
        <v>12.176869999999999</v>
      </c>
      <c r="D1803">
        <v>-0.90743249999999998</v>
      </c>
      <c r="E1803">
        <f t="shared" si="56"/>
        <v>87.066575144611988</v>
      </c>
      <c r="F1803">
        <f t="shared" si="57"/>
        <v>-6.4882880370664323E-2</v>
      </c>
    </row>
    <row r="1804" spans="1:6" x14ac:dyDescent="0.3">
      <c r="A1804">
        <v>15.01266</v>
      </c>
      <c r="B1804">
        <v>162.7672</v>
      </c>
      <c r="C1804">
        <v>12.17658</v>
      </c>
      <c r="D1804">
        <v>-0.90700539999999996</v>
      </c>
      <c r="E1804">
        <f t="shared" si="56"/>
        <v>87.064501598060872</v>
      </c>
      <c r="F1804">
        <f t="shared" si="57"/>
        <v>-6.4852342035078683E-2</v>
      </c>
    </row>
    <row r="1805" spans="1:6" x14ac:dyDescent="0.3">
      <c r="A1805">
        <v>15.021000000000001</v>
      </c>
      <c r="B1805">
        <v>162.8553</v>
      </c>
      <c r="C1805">
        <v>12.17629</v>
      </c>
      <c r="D1805">
        <v>-0.90659179999999995</v>
      </c>
      <c r="E1805">
        <f t="shared" si="56"/>
        <v>87.062428051509755</v>
      </c>
      <c r="F1805">
        <f t="shared" si="57"/>
        <v>-6.4822768971163403E-2</v>
      </c>
    </row>
    <row r="1806" spans="1:6" x14ac:dyDescent="0.3">
      <c r="A1806">
        <v>15.029339999999999</v>
      </c>
      <c r="B1806">
        <v>162.9341</v>
      </c>
      <c r="C1806">
        <v>12.17604</v>
      </c>
      <c r="D1806">
        <v>-0.90618659999999995</v>
      </c>
      <c r="E1806">
        <f t="shared" si="56"/>
        <v>87.060640511379489</v>
      </c>
      <c r="F1806">
        <f t="shared" si="57"/>
        <v>-6.4793796520731889E-2</v>
      </c>
    </row>
    <row r="1807" spans="1:6" x14ac:dyDescent="0.3">
      <c r="A1807">
        <v>15.037660000000001</v>
      </c>
      <c r="B1807">
        <v>163.0224</v>
      </c>
      <c r="C1807">
        <v>12.17573</v>
      </c>
      <c r="D1807">
        <v>-0.90576409999999996</v>
      </c>
      <c r="E1807">
        <f t="shared" si="56"/>
        <v>87.058423961617933</v>
      </c>
      <c r="F1807">
        <f t="shared" si="57"/>
        <v>-6.4763587092530231E-2</v>
      </c>
    </row>
    <row r="1808" spans="1:6" x14ac:dyDescent="0.3">
      <c r="A1808">
        <v>15.045999999999999</v>
      </c>
      <c r="B1808">
        <v>163.10470000000001</v>
      </c>
      <c r="C1808">
        <v>12.17545</v>
      </c>
      <c r="D1808">
        <v>-0.90532179999999995</v>
      </c>
      <c r="E1808">
        <f t="shared" si="56"/>
        <v>87.056421916672036</v>
      </c>
      <c r="F1808">
        <f t="shared" si="57"/>
        <v>-6.4731961932545379E-2</v>
      </c>
    </row>
    <row r="1809" spans="1:6" x14ac:dyDescent="0.3">
      <c r="A1809">
        <v>15.05434</v>
      </c>
      <c r="B1809">
        <v>163.1876</v>
      </c>
      <c r="C1809">
        <v>12.1752</v>
      </c>
      <c r="D1809">
        <v>-0.90489160000000002</v>
      </c>
      <c r="E1809">
        <f t="shared" si="56"/>
        <v>87.054634376541756</v>
      </c>
      <c r="F1809">
        <f t="shared" si="57"/>
        <v>-6.4701201941983602E-2</v>
      </c>
    </row>
    <row r="1810" spans="1:6" x14ac:dyDescent="0.3">
      <c r="A1810">
        <v>15.062659999999999</v>
      </c>
      <c r="B1810">
        <v>163.27119999999999</v>
      </c>
      <c r="C1810">
        <v>12.174910000000001</v>
      </c>
      <c r="D1810">
        <v>-0.90450799999999998</v>
      </c>
      <c r="E1810">
        <f t="shared" si="56"/>
        <v>87.052560829990639</v>
      </c>
      <c r="F1810">
        <f t="shared" si="57"/>
        <v>-6.4673773926224642E-2</v>
      </c>
    </row>
    <row r="1811" spans="1:6" x14ac:dyDescent="0.3">
      <c r="A1811">
        <v>15.071</v>
      </c>
      <c r="B1811">
        <v>163.357</v>
      </c>
      <c r="C1811">
        <v>12.174620000000001</v>
      </c>
      <c r="D1811">
        <v>-0.90411719999999995</v>
      </c>
      <c r="E1811">
        <f t="shared" si="56"/>
        <v>87.050487283439523</v>
      </c>
      <c r="F1811">
        <f t="shared" si="57"/>
        <v>-6.4645831098908174E-2</v>
      </c>
    </row>
    <row r="1812" spans="1:6" x14ac:dyDescent="0.3">
      <c r="A1812">
        <v>15.07934</v>
      </c>
      <c r="B1812">
        <v>163.4374</v>
      </c>
      <c r="C1812">
        <v>12.174379999999999</v>
      </c>
      <c r="D1812">
        <v>-0.90369390000000005</v>
      </c>
      <c r="E1812">
        <f t="shared" si="56"/>
        <v>87.048771244914448</v>
      </c>
      <c r="F1812">
        <f t="shared" si="57"/>
        <v>-6.4615564469422349E-2</v>
      </c>
    </row>
    <row r="1813" spans="1:6" x14ac:dyDescent="0.3">
      <c r="A1813">
        <v>15.08766</v>
      </c>
      <c r="B1813">
        <v>163.52500000000001</v>
      </c>
      <c r="C1813">
        <v>12.174099999999999</v>
      </c>
      <c r="D1813">
        <v>-0.90327460000000004</v>
      </c>
      <c r="E1813">
        <f t="shared" si="56"/>
        <v>87.046769199968537</v>
      </c>
      <c r="F1813">
        <f t="shared" si="57"/>
        <v>-6.4585583846357361E-2</v>
      </c>
    </row>
    <row r="1814" spans="1:6" x14ac:dyDescent="0.3">
      <c r="A1814">
        <v>15.096</v>
      </c>
      <c r="B1814">
        <v>163.60919999999999</v>
      </c>
      <c r="C1814">
        <v>12.17381</v>
      </c>
      <c r="D1814">
        <v>-0.90284569999999997</v>
      </c>
      <c r="E1814">
        <f t="shared" si="56"/>
        <v>87.044695653417421</v>
      </c>
      <c r="F1814">
        <f t="shared" si="57"/>
        <v>-6.4554916807882334E-2</v>
      </c>
    </row>
    <row r="1815" spans="1:6" x14ac:dyDescent="0.3">
      <c r="A1815">
        <v>15.104340000000001</v>
      </c>
      <c r="B1815">
        <v>163.68870000000001</v>
      </c>
      <c r="C1815">
        <v>12.173550000000001</v>
      </c>
      <c r="D1815">
        <v>-0.90240620000000005</v>
      </c>
      <c r="E1815">
        <f t="shared" si="56"/>
        <v>87.042836611681935</v>
      </c>
      <c r="F1815">
        <f t="shared" si="57"/>
        <v>-6.452349185239209E-2</v>
      </c>
    </row>
    <row r="1816" spans="1:6" x14ac:dyDescent="0.3">
      <c r="A1816">
        <v>15.11267</v>
      </c>
      <c r="B1816">
        <v>163.77539999999999</v>
      </c>
      <c r="C1816">
        <v>12.173220000000001</v>
      </c>
      <c r="D1816">
        <v>-0.90197450000000001</v>
      </c>
      <c r="E1816">
        <f t="shared" si="56"/>
        <v>87.040477058709982</v>
      </c>
      <c r="F1816">
        <f t="shared" si="57"/>
        <v>-6.4492624609422483E-2</v>
      </c>
    </row>
    <row r="1817" spans="1:6" x14ac:dyDescent="0.3">
      <c r="A1817">
        <v>15.121</v>
      </c>
      <c r="B1817">
        <v>163.85910000000001</v>
      </c>
      <c r="C1817">
        <v>12.172940000000001</v>
      </c>
      <c r="D1817">
        <v>-0.90152719999999997</v>
      </c>
      <c r="E1817">
        <f t="shared" si="56"/>
        <v>87.038475013764057</v>
      </c>
      <c r="F1817">
        <f t="shared" si="57"/>
        <v>-6.4460641941411587E-2</v>
      </c>
    </row>
    <row r="1818" spans="1:6" x14ac:dyDescent="0.3">
      <c r="A1818">
        <v>15.129339999999999</v>
      </c>
      <c r="B1818">
        <v>163.9419</v>
      </c>
      <c r="C1818">
        <v>12.172639999999999</v>
      </c>
      <c r="D1818">
        <v>-0.90111759999999996</v>
      </c>
      <c r="E1818">
        <f t="shared" si="56"/>
        <v>87.036329965607734</v>
      </c>
      <c r="F1818">
        <f t="shared" si="57"/>
        <v>-6.4431354883917144E-2</v>
      </c>
    </row>
    <row r="1819" spans="1:6" x14ac:dyDescent="0.3">
      <c r="A1819">
        <v>15.13766</v>
      </c>
      <c r="B1819">
        <v>164.02209999999999</v>
      </c>
      <c r="C1819">
        <v>12.172359999999999</v>
      </c>
      <c r="D1819">
        <v>-0.90072490000000005</v>
      </c>
      <c r="E1819">
        <f t="shared" si="56"/>
        <v>87.034327920661809</v>
      </c>
      <c r="F1819">
        <f t="shared" si="57"/>
        <v>-6.4403276203550769E-2</v>
      </c>
    </row>
    <row r="1820" spans="1:6" x14ac:dyDescent="0.3">
      <c r="A1820">
        <v>15.146000000000001</v>
      </c>
      <c r="B1820">
        <v>164.10839999999999</v>
      </c>
      <c r="C1820">
        <v>12.172079999999999</v>
      </c>
      <c r="D1820">
        <v>-0.90032310000000004</v>
      </c>
      <c r="E1820">
        <f t="shared" si="56"/>
        <v>87.032325875715912</v>
      </c>
      <c r="F1820">
        <f t="shared" si="57"/>
        <v>-6.4374546858576978E-2</v>
      </c>
    </row>
    <row r="1821" spans="1:6" x14ac:dyDescent="0.3">
      <c r="A1821">
        <v>15.154339999999999</v>
      </c>
      <c r="B1821">
        <v>164.19110000000001</v>
      </c>
      <c r="C1821">
        <v>12.171810000000001</v>
      </c>
      <c r="D1821">
        <v>-0.89988579999999996</v>
      </c>
      <c r="E1821">
        <f t="shared" si="56"/>
        <v>87.030395332375221</v>
      </c>
      <c r="F1821">
        <f t="shared" si="57"/>
        <v>-6.4343279206618184E-2</v>
      </c>
    </row>
    <row r="1822" spans="1:6" x14ac:dyDescent="0.3">
      <c r="A1822">
        <v>15.162660000000001</v>
      </c>
      <c r="B1822">
        <v>164.2775</v>
      </c>
      <c r="C1822">
        <v>12.171519999999999</v>
      </c>
      <c r="D1822">
        <v>-0.89948980000000001</v>
      </c>
      <c r="E1822">
        <f t="shared" si="56"/>
        <v>87.02832178582409</v>
      </c>
      <c r="F1822">
        <f t="shared" si="57"/>
        <v>-6.4314964570954619E-2</v>
      </c>
    </row>
    <row r="1823" spans="1:6" x14ac:dyDescent="0.3">
      <c r="A1823">
        <v>15.170999999999999</v>
      </c>
      <c r="B1823">
        <v>164.35980000000001</v>
      </c>
      <c r="C1823">
        <v>12.171250000000001</v>
      </c>
      <c r="D1823">
        <v>-0.89905349999999995</v>
      </c>
      <c r="E1823">
        <f t="shared" si="56"/>
        <v>87.026391242483399</v>
      </c>
      <c r="F1823">
        <f t="shared" si="57"/>
        <v>-6.4283768420601045E-2</v>
      </c>
    </row>
    <row r="1824" spans="1:6" x14ac:dyDescent="0.3">
      <c r="A1824">
        <v>15.17934</v>
      </c>
      <c r="B1824">
        <v>164.44239999999999</v>
      </c>
      <c r="C1824">
        <v>12.170999999999999</v>
      </c>
      <c r="D1824">
        <v>-0.89866060000000003</v>
      </c>
      <c r="E1824">
        <f t="shared" si="56"/>
        <v>87.024603702353119</v>
      </c>
      <c r="F1824">
        <f t="shared" si="57"/>
        <v>-6.4255675439913632E-2</v>
      </c>
    </row>
    <row r="1825" spans="1:6" x14ac:dyDescent="0.3">
      <c r="A1825">
        <v>15.187659999999999</v>
      </c>
      <c r="B1825">
        <v>164.52799999999999</v>
      </c>
      <c r="C1825">
        <v>12.17071</v>
      </c>
      <c r="D1825">
        <v>-0.89827190000000001</v>
      </c>
      <c r="E1825">
        <f t="shared" si="56"/>
        <v>87.022530155802002</v>
      </c>
      <c r="F1825">
        <f t="shared" si="57"/>
        <v>-6.4227882765968095E-2</v>
      </c>
    </row>
    <row r="1826" spans="1:6" x14ac:dyDescent="0.3">
      <c r="A1826">
        <v>15.196</v>
      </c>
      <c r="B1826">
        <v>164.61420000000001</v>
      </c>
      <c r="C1826">
        <v>12.17043</v>
      </c>
      <c r="D1826">
        <v>-0.89784759999999997</v>
      </c>
      <c r="E1826">
        <f t="shared" si="56"/>
        <v>87.020528110856091</v>
      </c>
      <c r="F1826">
        <f t="shared" si="57"/>
        <v>-6.4197544634877049E-2</v>
      </c>
    </row>
    <row r="1827" spans="1:6" x14ac:dyDescent="0.3">
      <c r="A1827">
        <v>15.20434</v>
      </c>
      <c r="B1827">
        <v>164.69730000000001</v>
      </c>
      <c r="C1827">
        <v>12.170170000000001</v>
      </c>
      <c r="D1827">
        <v>-0.89745909999999995</v>
      </c>
      <c r="E1827">
        <f t="shared" si="56"/>
        <v>87.018669069120619</v>
      </c>
      <c r="F1827">
        <f t="shared" si="57"/>
        <v>-6.4169766261252564E-2</v>
      </c>
    </row>
    <row r="1828" spans="1:6" x14ac:dyDescent="0.3">
      <c r="A1828">
        <v>15.21266</v>
      </c>
      <c r="B1828">
        <v>164.7775</v>
      </c>
      <c r="C1828">
        <v>12.169919999999999</v>
      </c>
      <c r="D1828">
        <v>-0.89704439999999996</v>
      </c>
      <c r="E1828">
        <f t="shared" si="56"/>
        <v>87.016881528990325</v>
      </c>
      <c r="F1828">
        <f t="shared" si="57"/>
        <v>-6.4140114545571544E-2</v>
      </c>
    </row>
    <row r="1829" spans="1:6" x14ac:dyDescent="0.3">
      <c r="A1829">
        <v>15.221</v>
      </c>
      <c r="B1829">
        <v>164.86359999999999</v>
      </c>
      <c r="C1829">
        <v>12.16967</v>
      </c>
      <c r="D1829">
        <v>-0.89663689999999996</v>
      </c>
      <c r="E1829">
        <f t="shared" si="56"/>
        <v>87.015093988860045</v>
      </c>
      <c r="F1829">
        <f t="shared" si="57"/>
        <v>-6.4110977641448047E-2</v>
      </c>
    </row>
    <row r="1830" spans="1:6" x14ac:dyDescent="0.3">
      <c r="A1830">
        <v>15.229340000000001</v>
      </c>
      <c r="B1830">
        <v>164.95160000000001</v>
      </c>
      <c r="C1830">
        <v>12.169420000000001</v>
      </c>
      <c r="D1830">
        <v>-0.89621589999999995</v>
      </c>
      <c r="E1830">
        <f t="shared" si="56"/>
        <v>87.013306448729779</v>
      </c>
      <c r="F1830">
        <f t="shared" si="57"/>
        <v>-6.4080875465654205E-2</v>
      </c>
    </row>
    <row r="1831" spans="1:6" x14ac:dyDescent="0.3">
      <c r="A1831">
        <v>15.23767</v>
      </c>
      <c r="B1831">
        <v>165.03229999999999</v>
      </c>
      <c r="C1831">
        <v>12.16915</v>
      </c>
      <c r="D1831">
        <v>-0.89579920000000002</v>
      </c>
      <c r="E1831">
        <f t="shared" si="56"/>
        <v>87.011375905389073</v>
      </c>
      <c r="F1831">
        <f t="shared" si="57"/>
        <v>-6.4051080746762773E-2</v>
      </c>
    </row>
    <row r="1832" spans="1:6" x14ac:dyDescent="0.3">
      <c r="A1832">
        <v>15.246</v>
      </c>
      <c r="B1832">
        <v>165.11580000000001</v>
      </c>
      <c r="C1832">
        <v>12.16888</v>
      </c>
      <c r="D1832">
        <v>-0.89537339999999999</v>
      </c>
      <c r="E1832">
        <f t="shared" si="56"/>
        <v>87.009445362048382</v>
      </c>
      <c r="F1832">
        <f t="shared" si="57"/>
        <v>-6.4020635363263911E-2</v>
      </c>
    </row>
    <row r="1833" spans="1:6" x14ac:dyDescent="0.3">
      <c r="A1833">
        <v>15.254339999999999</v>
      </c>
      <c r="B1833">
        <v>165.1986</v>
      </c>
      <c r="C1833">
        <v>12.16858</v>
      </c>
      <c r="D1833">
        <v>-0.89498200000000006</v>
      </c>
      <c r="E1833">
        <f t="shared" si="56"/>
        <v>87.00730031389206</v>
      </c>
      <c r="F1833">
        <f t="shared" si="57"/>
        <v>-6.3992649634984314E-2</v>
      </c>
    </row>
    <row r="1834" spans="1:6" x14ac:dyDescent="0.3">
      <c r="A1834">
        <v>15.26266</v>
      </c>
      <c r="B1834">
        <v>165.2816</v>
      </c>
      <c r="C1834">
        <v>12.16831</v>
      </c>
      <c r="D1834">
        <v>-0.89456089999999999</v>
      </c>
      <c r="E1834">
        <f t="shared" si="56"/>
        <v>87.005369770551354</v>
      </c>
      <c r="F1834">
        <f t="shared" si="57"/>
        <v>-6.3962540309029939E-2</v>
      </c>
    </row>
    <row r="1835" spans="1:6" x14ac:dyDescent="0.3">
      <c r="A1835">
        <v>15.271000000000001</v>
      </c>
      <c r="B1835">
        <v>165.3665</v>
      </c>
      <c r="C1835">
        <v>12.16807</v>
      </c>
      <c r="D1835">
        <v>-0.89414890000000002</v>
      </c>
      <c r="E1835">
        <f t="shared" si="56"/>
        <v>87.003653732026294</v>
      </c>
      <c r="F1835">
        <f t="shared" si="57"/>
        <v>-6.3933081647682993E-2</v>
      </c>
    </row>
    <row r="1836" spans="1:6" x14ac:dyDescent="0.3">
      <c r="A1836">
        <v>15.279339999999999</v>
      </c>
      <c r="B1836">
        <v>165.44990000000001</v>
      </c>
      <c r="C1836">
        <v>12.167820000000001</v>
      </c>
      <c r="D1836">
        <v>-0.89378089999999999</v>
      </c>
      <c r="E1836">
        <f t="shared" si="56"/>
        <v>87.001866191896013</v>
      </c>
      <c r="F1836">
        <f t="shared" si="57"/>
        <v>-6.3906769056965324E-2</v>
      </c>
    </row>
    <row r="1837" spans="1:6" x14ac:dyDescent="0.3">
      <c r="A1837">
        <v>15.287660000000001</v>
      </c>
      <c r="B1837">
        <v>165.53809999999999</v>
      </c>
      <c r="C1837">
        <v>12.16756</v>
      </c>
      <c r="D1837">
        <v>-0.89337610000000001</v>
      </c>
      <c r="E1837">
        <f t="shared" si="56"/>
        <v>87.000007150160513</v>
      </c>
      <c r="F1837">
        <f t="shared" si="57"/>
        <v>-6.3877825207175901E-2</v>
      </c>
    </row>
    <row r="1838" spans="1:6" x14ac:dyDescent="0.3">
      <c r="A1838">
        <v>15.295999999999999</v>
      </c>
      <c r="B1838">
        <v>165.61799999999999</v>
      </c>
      <c r="C1838">
        <v>12.16728</v>
      </c>
      <c r="D1838">
        <v>-0.89299079999999997</v>
      </c>
      <c r="E1838">
        <f t="shared" si="56"/>
        <v>86.998005105214617</v>
      </c>
      <c r="F1838">
        <f t="shared" si="57"/>
        <v>-6.3850275638688087E-2</v>
      </c>
    </row>
    <row r="1839" spans="1:6" x14ac:dyDescent="0.3">
      <c r="A1839">
        <v>15.30434</v>
      </c>
      <c r="B1839">
        <v>165.7028</v>
      </c>
      <c r="C1839">
        <v>12.166980000000001</v>
      </c>
      <c r="D1839">
        <v>-0.89259319999999998</v>
      </c>
      <c r="E1839">
        <f t="shared" si="56"/>
        <v>86.99586005705828</v>
      </c>
      <c r="F1839">
        <f t="shared" si="57"/>
        <v>-6.3821846600456186E-2</v>
      </c>
    </row>
    <row r="1840" spans="1:6" x14ac:dyDescent="0.3">
      <c r="A1840">
        <v>15.312659999999999</v>
      </c>
      <c r="B1840">
        <v>165.78440000000001</v>
      </c>
      <c r="C1840">
        <v>12.166679999999999</v>
      </c>
      <c r="D1840">
        <v>-0.89217979999999997</v>
      </c>
      <c r="E1840">
        <f t="shared" si="56"/>
        <v>86.993715008901944</v>
      </c>
      <c r="F1840">
        <f t="shared" si="57"/>
        <v>-6.3792287836861944E-2</v>
      </c>
    </row>
    <row r="1841" spans="1:6" x14ac:dyDescent="0.3">
      <c r="A1841">
        <v>15.321</v>
      </c>
      <c r="B1841">
        <v>165.87020000000001</v>
      </c>
      <c r="C1841">
        <v>12.16642</v>
      </c>
      <c r="D1841">
        <v>-0.89178429999999997</v>
      </c>
      <c r="E1841">
        <f t="shared" si="56"/>
        <v>86.991855967166458</v>
      </c>
      <c r="F1841">
        <f t="shared" si="57"/>
        <v>-6.3764008952000975E-2</v>
      </c>
    </row>
    <row r="1842" spans="1:6" x14ac:dyDescent="0.3">
      <c r="A1842">
        <v>15.32934</v>
      </c>
      <c r="B1842">
        <v>165.9572</v>
      </c>
      <c r="C1842">
        <v>12.166169999999999</v>
      </c>
      <c r="D1842">
        <v>-0.89139840000000004</v>
      </c>
      <c r="E1842">
        <f t="shared" si="56"/>
        <v>86.990068427036178</v>
      </c>
      <c r="F1842">
        <f t="shared" si="57"/>
        <v>-6.3736416482550032E-2</v>
      </c>
    </row>
    <row r="1843" spans="1:6" x14ac:dyDescent="0.3">
      <c r="A1843">
        <v>15.33766</v>
      </c>
      <c r="B1843">
        <v>166.04230000000001</v>
      </c>
      <c r="C1843">
        <v>12.16592</v>
      </c>
      <c r="D1843">
        <v>-0.89100639999999998</v>
      </c>
      <c r="E1843">
        <f t="shared" si="56"/>
        <v>86.988280886905912</v>
      </c>
      <c r="F1843">
        <f t="shared" si="57"/>
        <v>-6.3708387853307305E-2</v>
      </c>
    </row>
    <row r="1844" spans="1:6" x14ac:dyDescent="0.3">
      <c r="A1844">
        <v>15.346</v>
      </c>
      <c r="B1844">
        <v>166.12979999999999</v>
      </c>
      <c r="C1844">
        <v>12.16564</v>
      </c>
      <c r="D1844">
        <v>-0.89060819999999996</v>
      </c>
      <c r="E1844">
        <f t="shared" si="56"/>
        <v>86.986278841960001</v>
      </c>
      <c r="F1844">
        <f t="shared" si="57"/>
        <v>-6.3679915914112276E-2</v>
      </c>
    </row>
    <row r="1845" spans="1:6" x14ac:dyDescent="0.3">
      <c r="A1845">
        <v>15.354340000000001</v>
      </c>
      <c r="B1845">
        <v>166.20910000000001</v>
      </c>
      <c r="C1845">
        <v>12.16535</v>
      </c>
      <c r="D1845">
        <v>-0.8901945</v>
      </c>
      <c r="E1845">
        <f t="shared" si="56"/>
        <v>86.984205295408884</v>
      </c>
      <c r="F1845">
        <f t="shared" si="57"/>
        <v>-6.3650335700036462E-2</v>
      </c>
    </row>
    <row r="1846" spans="1:6" x14ac:dyDescent="0.3">
      <c r="A1846">
        <v>15.36267</v>
      </c>
      <c r="B1846">
        <v>166.2877</v>
      </c>
      <c r="C1846">
        <v>12.16508</v>
      </c>
      <c r="D1846">
        <v>-0.88975249999999995</v>
      </c>
      <c r="E1846">
        <f t="shared" si="56"/>
        <v>86.982274752068193</v>
      </c>
      <c r="F1846">
        <f t="shared" si="57"/>
        <v>-6.3618731990533181E-2</v>
      </c>
    </row>
    <row r="1847" spans="1:6" x14ac:dyDescent="0.3">
      <c r="A1847">
        <v>15.371</v>
      </c>
      <c r="B1847">
        <v>166.3742</v>
      </c>
      <c r="C1847">
        <v>12.16478</v>
      </c>
      <c r="D1847">
        <v>-0.88936340000000003</v>
      </c>
      <c r="E1847">
        <f t="shared" si="56"/>
        <v>86.980129703911857</v>
      </c>
      <c r="F1847">
        <f t="shared" si="57"/>
        <v>-6.3590910715945581E-2</v>
      </c>
    </row>
    <row r="1848" spans="1:6" x14ac:dyDescent="0.3">
      <c r="A1848">
        <v>15.379339999999999</v>
      </c>
      <c r="B1848">
        <v>166.4572</v>
      </c>
      <c r="C1848">
        <v>12.16451</v>
      </c>
      <c r="D1848">
        <v>-0.88894030000000002</v>
      </c>
      <c r="E1848">
        <f t="shared" si="56"/>
        <v>86.978199160571151</v>
      </c>
      <c r="F1848">
        <f t="shared" si="57"/>
        <v>-6.356065838678078E-2</v>
      </c>
    </row>
    <row r="1849" spans="1:6" x14ac:dyDescent="0.3">
      <c r="A1849">
        <v>15.38766</v>
      </c>
      <c r="B1849">
        <v>166.54429999999999</v>
      </c>
      <c r="C1849">
        <v>12.164239999999999</v>
      </c>
      <c r="D1849">
        <v>-0.88851800000000003</v>
      </c>
      <c r="E1849">
        <f t="shared" si="56"/>
        <v>86.97626861723046</v>
      </c>
      <c r="F1849">
        <f t="shared" si="57"/>
        <v>-6.3530463258900161E-2</v>
      </c>
    </row>
    <row r="1850" spans="1:6" x14ac:dyDescent="0.3">
      <c r="A1850">
        <v>15.396000000000001</v>
      </c>
      <c r="B1850">
        <v>166.62289999999999</v>
      </c>
      <c r="C1850">
        <v>12.16398</v>
      </c>
      <c r="D1850">
        <v>-0.88811989999999996</v>
      </c>
      <c r="E1850">
        <f t="shared" si="56"/>
        <v>86.974409575494974</v>
      </c>
      <c r="F1850">
        <f t="shared" si="57"/>
        <v>-6.350199846986565E-2</v>
      </c>
    </row>
    <row r="1851" spans="1:6" x14ac:dyDescent="0.3">
      <c r="A1851">
        <v>15.404339999999999</v>
      </c>
      <c r="B1851">
        <v>166.70859999999999</v>
      </c>
      <c r="C1851">
        <v>12.16372</v>
      </c>
      <c r="D1851">
        <v>-0.887741</v>
      </c>
      <c r="E1851">
        <f t="shared" si="56"/>
        <v>86.972550533759488</v>
      </c>
      <c r="F1851">
        <f t="shared" si="57"/>
        <v>-6.3474906511651191E-2</v>
      </c>
    </row>
    <row r="1852" spans="1:6" x14ac:dyDescent="0.3">
      <c r="A1852">
        <v>15.412660000000001</v>
      </c>
      <c r="B1852">
        <v>166.7954</v>
      </c>
      <c r="C1852">
        <v>12.163449999999999</v>
      </c>
      <c r="D1852">
        <v>-0.88733589999999996</v>
      </c>
      <c r="E1852">
        <f t="shared" si="56"/>
        <v>86.970619990418783</v>
      </c>
      <c r="F1852">
        <f t="shared" si="57"/>
        <v>-6.3445941211380197E-2</v>
      </c>
    </row>
    <row r="1853" spans="1:6" x14ac:dyDescent="0.3">
      <c r="A1853">
        <v>15.420999999999999</v>
      </c>
      <c r="B1853">
        <v>166.87889999999999</v>
      </c>
      <c r="C1853">
        <v>12.163180000000001</v>
      </c>
      <c r="D1853">
        <v>-0.88692380000000004</v>
      </c>
      <c r="E1853">
        <f t="shared" si="56"/>
        <v>86.968689447078091</v>
      </c>
      <c r="F1853">
        <f t="shared" si="57"/>
        <v>-6.3416475399872732E-2</v>
      </c>
    </row>
    <row r="1854" spans="1:6" x14ac:dyDescent="0.3">
      <c r="A1854">
        <v>15.42934</v>
      </c>
      <c r="B1854">
        <v>166.9599</v>
      </c>
      <c r="C1854">
        <v>12.162890000000001</v>
      </c>
      <c r="D1854">
        <v>-0.88651449999999998</v>
      </c>
      <c r="E1854">
        <f t="shared" si="56"/>
        <v>86.966615900526975</v>
      </c>
      <c r="F1854">
        <f t="shared" si="57"/>
        <v>-6.3387209792859847E-2</v>
      </c>
    </row>
    <row r="1855" spans="1:6" x14ac:dyDescent="0.3">
      <c r="A1855">
        <v>15.437659999999999</v>
      </c>
      <c r="B1855">
        <v>167.04499999999999</v>
      </c>
      <c r="C1855">
        <v>12.162610000000001</v>
      </c>
      <c r="D1855">
        <v>-0.88610820000000001</v>
      </c>
      <c r="E1855">
        <f t="shared" si="56"/>
        <v>86.964613855581064</v>
      </c>
      <c r="F1855">
        <f t="shared" si="57"/>
        <v>-6.3358158690662608E-2</v>
      </c>
    </row>
    <row r="1856" spans="1:6" x14ac:dyDescent="0.3">
      <c r="A1856">
        <v>15.446</v>
      </c>
      <c r="B1856">
        <v>167.12430000000001</v>
      </c>
      <c r="C1856">
        <v>12.16234</v>
      </c>
      <c r="D1856">
        <v>-0.88573060000000003</v>
      </c>
      <c r="E1856">
        <f t="shared" si="56"/>
        <v>86.962683312240358</v>
      </c>
      <c r="F1856">
        <f t="shared" si="57"/>
        <v>-6.3331159684534927E-2</v>
      </c>
    </row>
    <row r="1857" spans="1:6" x14ac:dyDescent="0.3">
      <c r="A1857">
        <v>15.45434</v>
      </c>
      <c r="B1857">
        <v>167.2124</v>
      </c>
      <c r="C1857">
        <v>12.162100000000001</v>
      </c>
      <c r="D1857">
        <v>-0.88531190000000004</v>
      </c>
      <c r="E1857">
        <f t="shared" si="56"/>
        <v>86.960967273715312</v>
      </c>
      <c r="F1857">
        <f t="shared" si="57"/>
        <v>-6.3301221962433055E-2</v>
      </c>
    </row>
    <row r="1858" spans="1:6" x14ac:dyDescent="0.3">
      <c r="A1858">
        <v>15.46266</v>
      </c>
      <c r="B1858">
        <v>167.29750000000001</v>
      </c>
      <c r="C1858">
        <v>12.16184</v>
      </c>
      <c r="D1858">
        <v>-0.88491889999999995</v>
      </c>
      <c r="E1858">
        <f t="shared" si="56"/>
        <v>86.959108231979812</v>
      </c>
      <c r="F1858">
        <f t="shared" si="57"/>
        <v>-6.3273121831585122E-2</v>
      </c>
    </row>
    <row r="1859" spans="1:6" x14ac:dyDescent="0.3">
      <c r="A1859">
        <v>15.471</v>
      </c>
      <c r="B1859">
        <v>167.38140000000001</v>
      </c>
      <c r="C1859">
        <v>12.161580000000001</v>
      </c>
      <c r="D1859">
        <v>-0.88454149999999998</v>
      </c>
      <c r="E1859">
        <f t="shared" ref="E1859:E1922" si="58">C1859/13.9857*100</f>
        <v>86.957249190244326</v>
      </c>
      <c r="F1859">
        <f t="shared" ref="F1859:F1922" si="59">D1859/13.9857</f>
        <v>-6.3246137125778479E-2</v>
      </c>
    </row>
    <row r="1860" spans="1:6" x14ac:dyDescent="0.3">
      <c r="A1860">
        <v>15.479340000000001</v>
      </c>
      <c r="B1860">
        <v>167.46940000000001</v>
      </c>
      <c r="C1860">
        <v>12.16132</v>
      </c>
      <c r="D1860">
        <v>-0.88413710000000001</v>
      </c>
      <c r="E1860">
        <f t="shared" si="58"/>
        <v>86.95539014850884</v>
      </c>
      <c r="F1860">
        <f t="shared" si="59"/>
        <v>-6.3217221876631133E-2</v>
      </c>
    </row>
    <row r="1861" spans="1:6" x14ac:dyDescent="0.3">
      <c r="A1861">
        <v>15.48767</v>
      </c>
      <c r="B1861">
        <v>167.5436</v>
      </c>
      <c r="C1861">
        <v>12.161060000000001</v>
      </c>
      <c r="D1861">
        <v>-0.88373239999999997</v>
      </c>
      <c r="E1861">
        <f t="shared" si="58"/>
        <v>86.953531106773355</v>
      </c>
      <c r="F1861">
        <f t="shared" si="59"/>
        <v>-6.3188285177002229E-2</v>
      </c>
    </row>
    <row r="1862" spans="1:6" x14ac:dyDescent="0.3">
      <c r="A1862">
        <v>15.496</v>
      </c>
      <c r="B1862">
        <v>167.6266</v>
      </c>
      <c r="C1862">
        <v>12.160780000000001</v>
      </c>
      <c r="D1862">
        <v>-0.88336910000000002</v>
      </c>
      <c r="E1862">
        <f t="shared" si="58"/>
        <v>86.951529061827443</v>
      </c>
      <c r="F1862">
        <f t="shared" si="59"/>
        <v>-6.316230864382906E-2</v>
      </c>
    </row>
    <row r="1863" spans="1:6" x14ac:dyDescent="0.3">
      <c r="A1863">
        <v>15.504339999999999</v>
      </c>
      <c r="B1863">
        <v>167.71610000000001</v>
      </c>
      <c r="C1863">
        <v>12.160539999999999</v>
      </c>
      <c r="D1863">
        <v>-0.88298220000000005</v>
      </c>
      <c r="E1863">
        <f t="shared" si="58"/>
        <v>86.949813023302369</v>
      </c>
      <c r="F1863">
        <f t="shared" si="59"/>
        <v>-6.313464467277291E-2</v>
      </c>
    </row>
    <row r="1864" spans="1:6" x14ac:dyDescent="0.3">
      <c r="A1864">
        <v>15.51266</v>
      </c>
      <c r="B1864">
        <v>167.7996</v>
      </c>
      <c r="C1864">
        <v>12.16029</v>
      </c>
      <c r="D1864">
        <v>-0.88260640000000001</v>
      </c>
      <c r="E1864">
        <f t="shared" si="58"/>
        <v>86.948025483172103</v>
      </c>
      <c r="F1864">
        <f t="shared" si="59"/>
        <v>-6.3107774369534603E-2</v>
      </c>
    </row>
    <row r="1865" spans="1:6" x14ac:dyDescent="0.3">
      <c r="A1865">
        <v>15.521000000000001</v>
      </c>
      <c r="B1865">
        <v>167.8853</v>
      </c>
      <c r="C1865">
        <v>12.160030000000001</v>
      </c>
      <c r="D1865">
        <v>-0.88221890000000003</v>
      </c>
      <c r="E1865">
        <f t="shared" si="58"/>
        <v>86.946166441436617</v>
      </c>
      <c r="F1865">
        <f t="shared" si="59"/>
        <v>-6.3080067497515324E-2</v>
      </c>
    </row>
    <row r="1866" spans="1:6" x14ac:dyDescent="0.3">
      <c r="A1866">
        <v>15.529339999999999</v>
      </c>
      <c r="B1866">
        <v>167.96360000000001</v>
      </c>
      <c r="C1866">
        <v>12.15977</v>
      </c>
      <c r="D1866">
        <v>-0.88184200000000001</v>
      </c>
      <c r="E1866">
        <f t="shared" si="58"/>
        <v>86.944307399701131</v>
      </c>
      <c r="F1866">
        <f t="shared" si="59"/>
        <v>-6.3053118542511277E-2</v>
      </c>
    </row>
    <row r="1867" spans="1:6" x14ac:dyDescent="0.3">
      <c r="A1867">
        <v>15.537660000000001</v>
      </c>
      <c r="B1867">
        <v>168.04990000000001</v>
      </c>
      <c r="C1867">
        <v>12.159509999999999</v>
      </c>
      <c r="D1867">
        <v>-0.88147189999999997</v>
      </c>
      <c r="E1867">
        <f t="shared" si="58"/>
        <v>86.942448357965631</v>
      </c>
      <c r="F1867">
        <f t="shared" si="59"/>
        <v>-6.3026655798422676E-2</v>
      </c>
    </row>
    <row r="1868" spans="1:6" x14ac:dyDescent="0.3">
      <c r="A1868">
        <v>15.545999999999999</v>
      </c>
      <c r="B1868">
        <v>168.1327</v>
      </c>
      <c r="C1868">
        <v>12.15924</v>
      </c>
      <c r="D1868">
        <v>-0.8810907</v>
      </c>
      <c r="E1868">
        <f t="shared" si="58"/>
        <v>86.94051781462494</v>
      </c>
      <c r="F1868">
        <f t="shared" si="59"/>
        <v>-6.2999399386516233E-2</v>
      </c>
    </row>
    <row r="1869" spans="1:6" x14ac:dyDescent="0.3">
      <c r="A1869">
        <v>15.55434</v>
      </c>
      <c r="B1869">
        <v>168.21549999999999</v>
      </c>
      <c r="C1869">
        <v>12.159000000000001</v>
      </c>
      <c r="D1869">
        <v>-0.88069299999999995</v>
      </c>
      <c r="E1869">
        <f t="shared" si="58"/>
        <v>86.938801776099879</v>
      </c>
      <c r="F1869">
        <f t="shared" si="59"/>
        <v>-6.29709631981238E-2</v>
      </c>
    </row>
    <row r="1870" spans="1:6" x14ac:dyDescent="0.3">
      <c r="A1870">
        <v>15.562659999999999</v>
      </c>
      <c r="B1870">
        <v>168.3015</v>
      </c>
      <c r="C1870">
        <v>12.15874</v>
      </c>
      <c r="D1870">
        <v>-0.88033139999999999</v>
      </c>
      <c r="E1870">
        <f t="shared" si="58"/>
        <v>86.936942734364379</v>
      </c>
      <c r="F1870">
        <f t="shared" si="59"/>
        <v>-6.2945108217679485E-2</v>
      </c>
    </row>
    <row r="1871" spans="1:6" x14ac:dyDescent="0.3">
      <c r="A1871">
        <v>15.571</v>
      </c>
      <c r="B1871">
        <v>168.38399999999999</v>
      </c>
      <c r="C1871">
        <v>12.15846</v>
      </c>
      <c r="D1871">
        <v>-0.87994360000000005</v>
      </c>
      <c r="E1871">
        <f t="shared" si="58"/>
        <v>86.934940689418482</v>
      </c>
      <c r="F1871">
        <f t="shared" si="59"/>
        <v>-6.2917379895178649E-2</v>
      </c>
    </row>
    <row r="1872" spans="1:6" x14ac:dyDescent="0.3">
      <c r="A1872">
        <v>15.57934</v>
      </c>
      <c r="B1872">
        <v>168.46950000000001</v>
      </c>
      <c r="C1872">
        <v>12.15821</v>
      </c>
      <c r="D1872">
        <v>-0.87954469999999996</v>
      </c>
      <c r="E1872">
        <f t="shared" si="58"/>
        <v>86.933153149288216</v>
      </c>
      <c r="F1872">
        <f t="shared" si="59"/>
        <v>-6.2888857904859957E-2</v>
      </c>
    </row>
    <row r="1873" spans="1:6" x14ac:dyDescent="0.3">
      <c r="A1873">
        <v>15.58766</v>
      </c>
      <c r="B1873">
        <v>168.5548</v>
      </c>
      <c r="C1873">
        <v>12.157959999999999</v>
      </c>
      <c r="D1873">
        <v>-0.87917849999999997</v>
      </c>
      <c r="E1873">
        <f t="shared" si="58"/>
        <v>86.931365609157922</v>
      </c>
      <c r="F1873">
        <f t="shared" si="59"/>
        <v>-6.2862674017031689E-2</v>
      </c>
    </row>
    <row r="1874" spans="1:6" x14ac:dyDescent="0.3">
      <c r="A1874">
        <v>15.596</v>
      </c>
      <c r="B1874">
        <v>168.6283</v>
      </c>
      <c r="C1874">
        <v>12.15771</v>
      </c>
      <c r="D1874">
        <v>-0.87883029999999995</v>
      </c>
      <c r="E1874">
        <f t="shared" si="58"/>
        <v>86.929578069027642</v>
      </c>
      <c r="F1874">
        <f t="shared" si="59"/>
        <v>-6.2837777158097199E-2</v>
      </c>
    </row>
    <row r="1875" spans="1:6" x14ac:dyDescent="0.3">
      <c r="A1875">
        <v>15.604340000000001</v>
      </c>
      <c r="B1875">
        <v>168.7148</v>
      </c>
      <c r="C1875">
        <v>12.15746</v>
      </c>
      <c r="D1875">
        <v>-0.87843689999999996</v>
      </c>
      <c r="E1875">
        <f t="shared" si="58"/>
        <v>86.927790528897376</v>
      </c>
      <c r="F1875">
        <f t="shared" si="59"/>
        <v>-6.2809648426607176E-2</v>
      </c>
    </row>
    <row r="1876" spans="1:6" x14ac:dyDescent="0.3">
      <c r="A1876">
        <v>15.61267</v>
      </c>
      <c r="B1876">
        <v>168.7997</v>
      </c>
      <c r="C1876">
        <v>12.157209999999999</v>
      </c>
      <c r="D1876">
        <v>-0.87801810000000002</v>
      </c>
      <c r="E1876">
        <f t="shared" si="58"/>
        <v>86.926002988767095</v>
      </c>
      <c r="F1876">
        <f t="shared" si="59"/>
        <v>-6.2779703554344798E-2</v>
      </c>
    </row>
    <row r="1877" spans="1:6" x14ac:dyDescent="0.3">
      <c r="A1877">
        <v>15.621</v>
      </c>
      <c r="B1877">
        <v>168.88300000000001</v>
      </c>
      <c r="C1877">
        <v>12.156980000000001</v>
      </c>
      <c r="D1877">
        <v>-0.87760609999999994</v>
      </c>
      <c r="E1877">
        <f t="shared" si="58"/>
        <v>86.924358451847255</v>
      </c>
      <c r="F1877">
        <f t="shared" si="59"/>
        <v>-6.2750244892997839E-2</v>
      </c>
    </row>
    <row r="1878" spans="1:6" x14ac:dyDescent="0.3">
      <c r="A1878">
        <v>15.629339999999999</v>
      </c>
      <c r="B1878">
        <v>168.96539999999999</v>
      </c>
      <c r="C1878">
        <v>12.15671</v>
      </c>
      <c r="D1878">
        <v>-0.87722049999999996</v>
      </c>
      <c r="E1878">
        <f t="shared" si="58"/>
        <v>86.922427908506549</v>
      </c>
      <c r="F1878">
        <f t="shared" si="59"/>
        <v>-6.2722673874028467E-2</v>
      </c>
    </row>
    <row r="1879" spans="1:6" x14ac:dyDescent="0.3">
      <c r="A1879">
        <v>15.63766</v>
      </c>
      <c r="B1879">
        <v>169.05</v>
      </c>
      <c r="C1879">
        <v>12.15644</v>
      </c>
      <c r="D1879">
        <v>-0.87682720000000003</v>
      </c>
      <c r="E1879">
        <f t="shared" si="58"/>
        <v>86.920497365165843</v>
      </c>
      <c r="F1879">
        <f t="shared" si="59"/>
        <v>-6.2694552292698977E-2</v>
      </c>
    </row>
    <row r="1880" spans="1:6" x14ac:dyDescent="0.3">
      <c r="A1880">
        <v>15.646000000000001</v>
      </c>
      <c r="B1880">
        <v>169.13509999999999</v>
      </c>
      <c r="C1880">
        <v>12.15619</v>
      </c>
      <c r="D1880">
        <v>-0.87642640000000005</v>
      </c>
      <c r="E1880">
        <f t="shared" si="58"/>
        <v>86.918709825035577</v>
      </c>
      <c r="F1880">
        <f t="shared" si="59"/>
        <v>-6.2665894449330392E-2</v>
      </c>
    </row>
    <row r="1881" spans="1:6" x14ac:dyDescent="0.3">
      <c r="A1881">
        <v>15.654339999999999</v>
      </c>
      <c r="B1881">
        <v>169.22229999999999</v>
      </c>
      <c r="C1881">
        <v>12.155939999999999</v>
      </c>
      <c r="D1881">
        <v>-0.87603759999999997</v>
      </c>
      <c r="E1881">
        <f t="shared" si="58"/>
        <v>86.916922284905297</v>
      </c>
      <c r="F1881">
        <f t="shared" si="59"/>
        <v>-6.2638094625224336E-2</v>
      </c>
    </row>
    <row r="1882" spans="1:6" x14ac:dyDescent="0.3">
      <c r="A1882">
        <v>15.662660000000001</v>
      </c>
      <c r="B1882">
        <v>169.30269999999999</v>
      </c>
      <c r="C1882">
        <v>12.155659999999999</v>
      </c>
      <c r="D1882">
        <v>-0.87561049999999996</v>
      </c>
      <c r="E1882">
        <f t="shared" si="58"/>
        <v>86.914920239959386</v>
      </c>
      <c r="F1882">
        <f t="shared" si="59"/>
        <v>-6.2607556289638697E-2</v>
      </c>
    </row>
    <row r="1883" spans="1:6" x14ac:dyDescent="0.3">
      <c r="A1883">
        <v>15.670999999999999</v>
      </c>
      <c r="B1883">
        <v>169.3904</v>
      </c>
      <c r="C1883">
        <v>12.15536</v>
      </c>
      <c r="D1883">
        <v>-0.87516590000000005</v>
      </c>
      <c r="E1883">
        <f t="shared" si="58"/>
        <v>86.912775191803064</v>
      </c>
      <c r="F1883">
        <f t="shared" si="59"/>
        <v>-6.2575766675961875E-2</v>
      </c>
    </row>
    <row r="1884" spans="1:6" x14ac:dyDescent="0.3">
      <c r="A1884">
        <v>15.67934</v>
      </c>
      <c r="B1884">
        <v>169.47389999999999</v>
      </c>
      <c r="C1884">
        <v>12.15508</v>
      </c>
      <c r="D1884">
        <v>-0.87472530000000004</v>
      </c>
      <c r="E1884">
        <f t="shared" si="58"/>
        <v>86.910773146857139</v>
      </c>
      <c r="F1884">
        <f t="shared" si="59"/>
        <v>-6.2544263068705891E-2</v>
      </c>
    </row>
    <row r="1885" spans="1:6" x14ac:dyDescent="0.3">
      <c r="A1885">
        <v>15.687659999999999</v>
      </c>
      <c r="B1885">
        <v>169.5574</v>
      </c>
      <c r="C1885">
        <v>12.15485</v>
      </c>
      <c r="D1885">
        <v>-0.87434199999999995</v>
      </c>
      <c r="E1885">
        <f t="shared" si="58"/>
        <v>86.909128609937298</v>
      </c>
      <c r="F1885">
        <f t="shared" si="59"/>
        <v>-6.2516856503428503E-2</v>
      </c>
    </row>
    <row r="1886" spans="1:6" x14ac:dyDescent="0.3">
      <c r="A1886">
        <v>15.696</v>
      </c>
      <c r="B1886">
        <v>169.6412</v>
      </c>
      <c r="C1886">
        <v>12.154579999999999</v>
      </c>
      <c r="D1886">
        <v>-0.87397619999999998</v>
      </c>
      <c r="E1886">
        <f t="shared" si="58"/>
        <v>86.907198066596592</v>
      </c>
      <c r="F1886">
        <f t="shared" si="59"/>
        <v>-6.2490701216242305E-2</v>
      </c>
    </row>
    <row r="1887" spans="1:6" x14ac:dyDescent="0.3">
      <c r="A1887">
        <v>15.70434</v>
      </c>
      <c r="B1887">
        <v>169.72739999999999</v>
      </c>
      <c r="C1887">
        <v>12.154310000000001</v>
      </c>
      <c r="D1887">
        <v>-0.87361619999999995</v>
      </c>
      <c r="E1887">
        <f t="shared" si="58"/>
        <v>86.905267523255901</v>
      </c>
      <c r="F1887">
        <f t="shared" si="59"/>
        <v>-6.2464960638366332E-2</v>
      </c>
    </row>
    <row r="1888" spans="1:6" x14ac:dyDescent="0.3">
      <c r="A1888">
        <v>15.71266</v>
      </c>
      <c r="B1888">
        <v>169.80940000000001</v>
      </c>
      <c r="C1888">
        <v>12.15404</v>
      </c>
      <c r="D1888">
        <v>-0.87322999999999995</v>
      </c>
      <c r="E1888">
        <f t="shared" si="58"/>
        <v>86.903336979915196</v>
      </c>
      <c r="F1888">
        <f t="shared" si="59"/>
        <v>-6.2437346718433824E-2</v>
      </c>
    </row>
    <row r="1889" spans="1:6" x14ac:dyDescent="0.3">
      <c r="A1889">
        <v>15.721</v>
      </c>
      <c r="B1889">
        <v>169.89230000000001</v>
      </c>
      <c r="C1889">
        <v>12.153790000000001</v>
      </c>
      <c r="D1889">
        <v>-0.87283290000000002</v>
      </c>
      <c r="E1889">
        <f t="shared" si="58"/>
        <v>86.90154943978493</v>
      </c>
      <c r="F1889">
        <f t="shared" si="59"/>
        <v>-6.2408953431004527E-2</v>
      </c>
    </row>
    <row r="1890" spans="1:6" x14ac:dyDescent="0.3">
      <c r="A1890">
        <v>15.729340000000001</v>
      </c>
      <c r="B1890">
        <v>169.97980000000001</v>
      </c>
      <c r="C1890">
        <v>12.15354</v>
      </c>
      <c r="D1890">
        <v>-0.87243340000000003</v>
      </c>
      <c r="E1890">
        <f t="shared" si="58"/>
        <v>86.899761899654649</v>
      </c>
      <c r="F1890">
        <f t="shared" si="59"/>
        <v>-6.238038853972272E-2</v>
      </c>
    </row>
    <row r="1891" spans="1:6" x14ac:dyDescent="0.3">
      <c r="A1891">
        <v>15.73767</v>
      </c>
      <c r="B1891">
        <v>170.0608</v>
      </c>
      <c r="C1891">
        <v>12.153269999999999</v>
      </c>
      <c r="D1891">
        <v>-0.87202990000000002</v>
      </c>
      <c r="E1891">
        <f t="shared" si="58"/>
        <v>86.897831356313944</v>
      </c>
      <c r="F1891">
        <f t="shared" si="59"/>
        <v>-6.2351537642020068E-2</v>
      </c>
    </row>
    <row r="1892" spans="1:6" x14ac:dyDescent="0.3">
      <c r="A1892">
        <v>15.746</v>
      </c>
      <c r="B1892">
        <v>170.1421</v>
      </c>
      <c r="C1892">
        <v>12.15306</v>
      </c>
      <c r="D1892">
        <v>-0.87166809999999995</v>
      </c>
      <c r="E1892">
        <f t="shared" si="58"/>
        <v>86.896329822604528</v>
      </c>
      <c r="F1892">
        <f t="shared" si="59"/>
        <v>-6.2325668361254707E-2</v>
      </c>
    </row>
    <row r="1893" spans="1:6" x14ac:dyDescent="0.3">
      <c r="A1893">
        <v>15.754339999999999</v>
      </c>
      <c r="B1893">
        <v>170.22399999999999</v>
      </c>
      <c r="C1893">
        <v>12.15283</v>
      </c>
      <c r="D1893">
        <v>-0.87130090000000004</v>
      </c>
      <c r="E1893">
        <f t="shared" si="58"/>
        <v>86.894685285684673</v>
      </c>
      <c r="F1893">
        <f t="shared" si="59"/>
        <v>-6.2299412971821219E-2</v>
      </c>
    </row>
    <row r="1894" spans="1:6" x14ac:dyDescent="0.3">
      <c r="A1894">
        <v>15.76266</v>
      </c>
      <c r="B1894">
        <v>170.30680000000001</v>
      </c>
      <c r="C1894">
        <v>12.1526</v>
      </c>
      <c r="D1894">
        <v>-0.87094059999999995</v>
      </c>
      <c r="E1894">
        <f t="shared" si="58"/>
        <v>86.893040748764804</v>
      </c>
      <c r="F1894">
        <f t="shared" si="59"/>
        <v>-6.2273650943463682E-2</v>
      </c>
    </row>
    <row r="1895" spans="1:6" x14ac:dyDescent="0.3">
      <c r="A1895">
        <v>15.771000000000001</v>
      </c>
      <c r="B1895">
        <v>170.3946</v>
      </c>
      <c r="C1895">
        <v>12.15231</v>
      </c>
      <c r="D1895">
        <v>-0.87057070000000003</v>
      </c>
      <c r="E1895">
        <f t="shared" si="58"/>
        <v>86.890967202213687</v>
      </c>
      <c r="F1895">
        <f t="shared" si="59"/>
        <v>-6.2247202499696119E-2</v>
      </c>
    </row>
    <row r="1896" spans="1:6" x14ac:dyDescent="0.3">
      <c r="A1896">
        <v>15.779339999999999</v>
      </c>
      <c r="B1896">
        <v>170.483</v>
      </c>
      <c r="C1896">
        <v>12.15207</v>
      </c>
      <c r="D1896">
        <v>-0.87017679999999997</v>
      </c>
      <c r="E1896">
        <f t="shared" si="58"/>
        <v>86.889251163688627</v>
      </c>
      <c r="F1896">
        <f t="shared" si="59"/>
        <v>-6.2219038017403493E-2</v>
      </c>
    </row>
    <row r="1897" spans="1:6" x14ac:dyDescent="0.3">
      <c r="A1897">
        <v>15.787660000000001</v>
      </c>
      <c r="B1897">
        <v>170.5599</v>
      </c>
      <c r="C1897">
        <v>12.151809999999999</v>
      </c>
      <c r="D1897">
        <v>-0.86978659999999997</v>
      </c>
      <c r="E1897">
        <f t="shared" si="58"/>
        <v>86.887392121953127</v>
      </c>
      <c r="F1897">
        <f t="shared" si="59"/>
        <v>-6.2191138091050147E-2</v>
      </c>
    </row>
    <row r="1898" spans="1:6" x14ac:dyDescent="0.3">
      <c r="A1898">
        <v>15.795999999999999</v>
      </c>
      <c r="B1898">
        <v>170.64449999999999</v>
      </c>
      <c r="C1898">
        <v>12.15156</v>
      </c>
      <c r="D1898">
        <v>-0.86941409999999997</v>
      </c>
      <c r="E1898">
        <f t="shared" si="58"/>
        <v>86.885604581822861</v>
      </c>
      <c r="F1898">
        <f t="shared" si="59"/>
        <v>-6.2164503743109036E-2</v>
      </c>
    </row>
    <row r="1899" spans="1:6" x14ac:dyDescent="0.3">
      <c r="A1899">
        <v>15.80434</v>
      </c>
      <c r="B1899">
        <v>170.7287</v>
      </c>
      <c r="C1899">
        <v>12.151300000000001</v>
      </c>
      <c r="D1899">
        <v>-0.86905140000000003</v>
      </c>
      <c r="E1899">
        <f t="shared" si="58"/>
        <v>86.883745540087389</v>
      </c>
      <c r="F1899">
        <f t="shared" si="59"/>
        <v>-6.2138570110898995E-2</v>
      </c>
    </row>
    <row r="1900" spans="1:6" x14ac:dyDescent="0.3">
      <c r="A1900">
        <v>15.812659999999999</v>
      </c>
      <c r="B1900">
        <v>170.81290000000001</v>
      </c>
      <c r="C1900">
        <v>12.151020000000001</v>
      </c>
      <c r="D1900">
        <v>-0.86866010000000005</v>
      </c>
      <c r="E1900">
        <f t="shared" si="58"/>
        <v>86.881743495141478</v>
      </c>
      <c r="F1900">
        <f t="shared" si="59"/>
        <v>-6.2110591532779917E-2</v>
      </c>
    </row>
    <row r="1901" spans="1:6" x14ac:dyDescent="0.3">
      <c r="A1901">
        <v>15.821</v>
      </c>
      <c r="B1901">
        <v>170.89760000000001</v>
      </c>
      <c r="C1901">
        <v>12.15077</v>
      </c>
      <c r="D1901">
        <v>-0.86828620000000001</v>
      </c>
      <c r="E1901">
        <f t="shared" si="58"/>
        <v>86.879955955011184</v>
      </c>
      <c r="F1901">
        <f t="shared" si="59"/>
        <v>-6.2083857082591509E-2</v>
      </c>
    </row>
    <row r="1902" spans="1:6" x14ac:dyDescent="0.3">
      <c r="A1902">
        <v>15.82934</v>
      </c>
      <c r="B1902">
        <v>170.98089999999999</v>
      </c>
      <c r="C1902">
        <v>12.150499999999999</v>
      </c>
      <c r="D1902">
        <v>-0.86789689999999997</v>
      </c>
      <c r="E1902">
        <f t="shared" si="58"/>
        <v>86.878025411670492</v>
      </c>
      <c r="F1902">
        <f t="shared" si="59"/>
        <v>-6.205602150768285E-2</v>
      </c>
    </row>
    <row r="1903" spans="1:6" x14ac:dyDescent="0.3">
      <c r="A1903">
        <v>15.83766</v>
      </c>
      <c r="B1903">
        <v>171.06370000000001</v>
      </c>
      <c r="C1903">
        <v>12.15028</v>
      </c>
      <c r="D1903">
        <v>-0.86751590000000001</v>
      </c>
      <c r="E1903">
        <f t="shared" si="58"/>
        <v>86.876452376355857</v>
      </c>
      <c r="F1903">
        <f t="shared" si="59"/>
        <v>-6.2028779396097446E-2</v>
      </c>
    </row>
    <row r="1904" spans="1:6" x14ac:dyDescent="0.3">
      <c r="A1904">
        <v>15.846</v>
      </c>
      <c r="B1904">
        <v>171.14779999999999</v>
      </c>
      <c r="C1904">
        <v>12.150040000000001</v>
      </c>
      <c r="D1904">
        <v>-0.8671063</v>
      </c>
      <c r="E1904">
        <f t="shared" si="58"/>
        <v>86.874736337830797</v>
      </c>
      <c r="F1904">
        <f t="shared" si="59"/>
        <v>-6.1999492338603003E-2</v>
      </c>
    </row>
    <row r="1905" spans="1:6" x14ac:dyDescent="0.3">
      <c r="A1905">
        <v>15.854340000000001</v>
      </c>
      <c r="B1905">
        <v>171.2285</v>
      </c>
      <c r="C1905">
        <v>12.149789999999999</v>
      </c>
      <c r="D1905">
        <v>-0.86670559999999996</v>
      </c>
      <c r="E1905">
        <f t="shared" si="58"/>
        <v>86.872948797700516</v>
      </c>
      <c r="F1905">
        <f t="shared" si="59"/>
        <v>-6.1970841645394938E-2</v>
      </c>
    </row>
    <row r="1906" spans="1:6" x14ac:dyDescent="0.3">
      <c r="A1906">
        <v>15.86267</v>
      </c>
      <c r="B1906">
        <v>171.31399999999999</v>
      </c>
      <c r="C1906">
        <v>12.149520000000001</v>
      </c>
      <c r="D1906">
        <v>-0.86633289999999996</v>
      </c>
      <c r="E1906">
        <f t="shared" si="58"/>
        <v>86.871018254359825</v>
      </c>
      <c r="F1906">
        <f t="shared" si="59"/>
        <v>-6.1944192997132788E-2</v>
      </c>
    </row>
    <row r="1907" spans="1:6" x14ac:dyDescent="0.3">
      <c r="A1907">
        <v>15.871</v>
      </c>
      <c r="B1907">
        <v>171.3965</v>
      </c>
      <c r="C1907">
        <v>12.149290000000001</v>
      </c>
      <c r="D1907">
        <v>-0.8659384</v>
      </c>
      <c r="E1907">
        <f t="shared" si="58"/>
        <v>86.86937371743997</v>
      </c>
      <c r="F1907">
        <f t="shared" si="59"/>
        <v>-6.1915985613877032E-2</v>
      </c>
    </row>
    <row r="1908" spans="1:6" x14ac:dyDescent="0.3">
      <c r="A1908">
        <v>15.879339999999999</v>
      </c>
      <c r="B1908">
        <v>171.4803</v>
      </c>
      <c r="C1908">
        <v>12.14906</v>
      </c>
      <c r="D1908">
        <v>-0.86553279999999999</v>
      </c>
      <c r="E1908">
        <f t="shared" si="58"/>
        <v>86.867729180520101</v>
      </c>
      <c r="F1908">
        <f t="shared" si="59"/>
        <v>-6.1886984562803435E-2</v>
      </c>
    </row>
    <row r="1909" spans="1:6" x14ac:dyDescent="0.3">
      <c r="A1909">
        <v>15.88766</v>
      </c>
      <c r="B1909">
        <v>171.56549999999999</v>
      </c>
      <c r="C1909">
        <v>12.148820000000001</v>
      </c>
      <c r="D1909">
        <v>-0.86515189999999997</v>
      </c>
      <c r="E1909">
        <f t="shared" si="58"/>
        <v>86.86601314199504</v>
      </c>
      <c r="F1909">
        <f t="shared" si="59"/>
        <v>-6.185974960137855E-2</v>
      </c>
    </row>
    <row r="1910" spans="1:6" x14ac:dyDescent="0.3">
      <c r="A1910">
        <v>15.896000000000001</v>
      </c>
      <c r="B1910">
        <v>171.6465</v>
      </c>
      <c r="C1910">
        <v>12.14859</v>
      </c>
      <c r="D1910">
        <v>-0.86479490000000003</v>
      </c>
      <c r="E1910">
        <f t="shared" si="58"/>
        <v>86.8643686050752</v>
      </c>
      <c r="F1910">
        <f t="shared" si="59"/>
        <v>-6.1834223528318216E-2</v>
      </c>
    </row>
    <row r="1911" spans="1:6" x14ac:dyDescent="0.3">
      <c r="A1911">
        <v>15.904339999999999</v>
      </c>
      <c r="B1911">
        <v>171.73169999999999</v>
      </c>
      <c r="C1911">
        <v>12.148350000000001</v>
      </c>
      <c r="D1911">
        <v>-0.86441219999999996</v>
      </c>
      <c r="E1911">
        <f t="shared" si="58"/>
        <v>86.862652566550125</v>
      </c>
      <c r="F1911">
        <f t="shared" si="59"/>
        <v>-6.1806859864003943E-2</v>
      </c>
    </row>
    <row r="1912" spans="1:6" x14ac:dyDescent="0.3">
      <c r="A1912">
        <v>15.912660000000001</v>
      </c>
      <c r="B1912">
        <v>171.81649999999999</v>
      </c>
      <c r="C1912">
        <v>12.14812</v>
      </c>
      <c r="D1912">
        <v>-0.86403920000000001</v>
      </c>
      <c r="E1912">
        <f t="shared" si="58"/>
        <v>86.86100802963027</v>
      </c>
      <c r="F1912">
        <f t="shared" si="59"/>
        <v>-6.1780189765260229E-2</v>
      </c>
    </row>
    <row r="1913" spans="1:6" x14ac:dyDescent="0.3">
      <c r="A1913">
        <v>15.920999999999999</v>
      </c>
      <c r="B1913">
        <v>171.90119999999999</v>
      </c>
      <c r="C1913">
        <v>12.14786</v>
      </c>
      <c r="D1913">
        <v>-0.86368789999999995</v>
      </c>
      <c r="E1913">
        <f t="shared" si="58"/>
        <v>86.85914898789477</v>
      </c>
      <c r="F1913">
        <f t="shared" si="59"/>
        <v>-6.1755071251349589E-2</v>
      </c>
    </row>
    <row r="1914" spans="1:6" x14ac:dyDescent="0.3">
      <c r="A1914">
        <v>15.92934</v>
      </c>
      <c r="B1914">
        <v>171.98599999999999</v>
      </c>
      <c r="C1914">
        <v>12.147600000000001</v>
      </c>
      <c r="D1914">
        <v>-0.86332850000000005</v>
      </c>
      <c r="E1914">
        <f t="shared" si="58"/>
        <v>86.857289946159298</v>
      </c>
      <c r="F1914">
        <f t="shared" si="59"/>
        <v>-6.1729373574436752E-2</v>
      </c>
    </row>
    <row r="1915" spans="1:6" x14ac:dyDescent="0.3">
      <c r="A1915">
        <v>15.937659999999999</v>
      </c>
      <c r="B1915">
        <v>172.0668</v>
      </c>
      <c r="C1915">
        <v>12.14733</v>
      </c>
      <c r="D1915">
        <v>-0.86298370000000002</v>
      </c>
      <c r="E1915">
        <f t="shared" si="58"/>
        <v>86.855359402818593</v>
      </c>
      <c r="F1915">
        <f t="shared" si="59"/>
        <v>-6.1704719820959986E-2</v>
      </c>
    </row>
    <row r="1916" spans="1:6" x14ac:dyDescent="0.3">
      <c r="A1916">
        <v>15.946</v>
      </c>
      <c r="B1916">
        <v>172.1499</v>
      </c>
      <c r="C1916">
        <v>12.1471</v>
      </c>
      <c r="D1916">
        <v>-0.86260689999999995</v>
      </c>
      <c r="E1916">
        <f t="shared" si="58"/>
        <v>86.853714865898752</v>
      </c>
      <c r="F1916">
        <f t="shared" si="59"/>
        <v>-6.1677778016116458E-2</v>
      </c>
    </row>
    <row r="1917" spans="1:6" x14ac:dyDescent="0.3">
      <c r="A1917">
        <v>15.95434</v>
      </c>
      <c r="B1917">
        <v>172.2345</v>
      </c>
      <c r="C1917">
        <v>12.146879999999999</v>
      </c>
      <c r="D1917">
        <v>-0.8622147</v>
      </c>
      <c r="E1917">
        <f t="shared" si="58"/>
        <v>86.852141830584088</v>
      </c>
      <c r="F1917">
        <f t="shared" si="59"/>
        <v>-6.1649735086552693E-2</v>
      </c>
    </row>
    <row r="1918" spans="1:6" x14ac:dyDescent="0.3">
      <c r="A1918">
        <v>15.96266</v>
      </c>
      <c r="B1918">
        <v>172.32140000000001</v>
      </c>
      <c r="C1918">
        <v>12.14664</v>
      </c>
      <c r="D1918">
        <v>-0.86183920000000003</v>
      </c>
      <c r="E1918">
        <f t="shared" si="58"/>
        <v>86.850425792059028</v>
      </c>
      <c r="F1918">
        <f t="shared" si="59"/>
        <v>-6.162288623379595E-2</v>
      </c>
    </row>
    <row r="1919" spans="1:6" x14ac:dyDescent="0.3">
      <c r="A1919">
        <v>15.971</v>
      </c>
      <c r="B1919">
        <v>172.40209999999999</v>
      </c>
      <c r="C1919">
        <v>12.14639</v>
      </c>
      <c r="D1919">
        <v>-0.86146180000000006</v>
      </c>
      <c r="E1919">
        <f t="shared" si="58"/>
        <v>86.848638251928762</v>
      </c>
      <c r="F1919">
        <f t="shared" si="59"/>
        <v>-6.1595901527989307E-2</v>
      </c>
    </row>
    <row r="1920" spans="1:6" x14ac:dyDescent="0.3">
      <c r="A1920">
        <v>15.979340000000001</v>
      </c>
      <c r="B1920">
        <v>172.48519999999999</v>
      </c>
      <c r="C1920">
        <v>12.146140000000001</v>
      </c>
      <c r="D1920">
        <v>-0.86111130000000002</v>
      </c>
      <c r="E1920">
        <f t="shared" si="58"/>
        <v>86.846850711798481</v>
      </c>
      <c r="F1920">
        <f t="shared" si="59"/>
        <v>-6.157084021536284E-2</v>
      </c>
    </row>
    <row r="1921" spans="1:6" x14ac:dyDescent="0.3">
      <c r="A1921">
        <v>15.98767</v>
      </c>
      <c r="B1921">
        <v>172.56440000000001</v>
      </c>
      <c r="C1921">
        <v>12.14592</v>
      </c>
      <c r="D1921">
        <v>-0.86076090000000005</v>
      </c>
      <c r="E1921">
        <f t="shared" si="58"/>
        <v>86.845277676483846</v>
      </c>
      <c r="F1921">
        <f t="shared" si="59"/>
        <v>-6.1545786052896893E-2</v>
      </c>
    </row>
    <row r="1922" spans="1:6" x14ac:dyDescent="0.3">
      <c r="A1922">
        <v>15.996</v>
      </c>
      <c r="B1922">
        <v>172.65270000000001</v>
      </c>
      <c r="C1922">
        <v>12.145659999999999</v>
      </c>
      <c r="D1922">
        <v>-0.86038300000000001</v>
      </c>
      <c r="E1922">
        <f t="shared" si="58"/>
        <v>86.843418634748346</v>
      </c>
      <c r="F1922">
        <f t="shared" si="59"/>
        <v>-6.151876559628764E-2</v>
      </c>
    </row>
    <row r="1923" spans="1:6" x14ac:dyDescent="0.3">
      <c r="A1923">
        <v>16.004339999999999</v>
      </c>
      <c r="B1923">
        <v>172.73939999999999</v>
      </c>
      <c r="C1923">
        <v>12.145440000000001</v>
      </c>
      <c r="D1923">
        <v>-0.86002199999999995</v>
      </c>
      <c r="E1923">
        <f t="shared" ref="E1923:E1986" si="60">C1923/13.9857*100</f>
        <v>86.841845599433725</v>
      </c>
      <c r="F1923">
        <f t="shared" ref="F1923:F1986" si="61">D1923/13.9857</f>
        <v>-6.1492953516806448E-2</v>
      </c>
    </row>
    <row r="1924" spans="1:6" x14ac:dyDescent="0.3">
      <c r="A1924">
        <v>16.01266</v>
      </c>
      <c r="B1924">
        <v>172.8218</v>
      </c>
      <c r="C1924">
        <v>12.145210000000001</v>
      </c>
      <c r="D1924">
        <v>-0.85965619999999998</v>
      </c>
      <c r="E1924">
        <f t="shared" si="60"/>
        <v>86.840201062513856</v>
      </c>
      <c r="F1924">
        <f t="shared" si="61"/>
        <v>-6.1466798229620256E-2</v>
      </c>
    </row>
    <row r="1925" spans="1:6" x14ac:dyDescent="0.3">
      <c r="A1925">
        <v>16.021000000000001</v>
      </c>
      <c r="B1925">
        <v>172.90440000000001</v>
      </c>
      <c r="C1925">
        <v>12.145</v>
      </c>
      <c r="D1925">
        <v>-0.8592919</v>
      </c>
      <c r="E1925">
        <f t="shared" si="60"/>
        <v>86.838699528804426</v>
      </c>
      <c r="F1925">
        <f t="shared" si="61"/>
        <v>-6.1440750194841874E-2</v>
      </c>
    </row>
    <row r="1926" spans="1:6" x14ac:dyDescent="0.3">
      <c r="A1926">
        <v>16.029340000000001</v>
      </c>
      <c r="B1926">
        <v>172.98769999999999</v>
      </c>
      <c r="C1926">
        <v>12.144729999999999</v>
      </c>
      <c r="D1926">
        <v>-0.85893489999999995</v>
      </c>
      <c r="E1926">
        <f t="shared" si="60"/>
        <v>86.836768985463721</v>
      </c>
      <c r="F1926">
        <f t="shared" si="61"/>
        <v>-6.1415224121781534E-2</v>
      </c>
    </row>
    <row r="1927" spans="1:6" x14ac:dyDescent="0.3">
      <c r="A1927">
        <v>16.037659999999999</v>
      </c>
      <c r="B1927">
        <v>173.0712</v>
      </c>
      <c r="C1927">
        <v>12.14448</v>
      </c>
      <c r="D1927">
        <v>-0.85857810000000001</v>
      </c>
      <c r="E1927">
        <f t="shared" si="60"/>
        <v>86.834981445333455</v>
      </c>
      <c r="F1927">
        <f t="shared" si="61"/>
        <v>-6.1389712349042239E-2</v>
      </c>
    </row>
    <row r="1928" spans="1:6" x14ac:dyDescent="0.3">
      <c r="A1928">
        <v>16.045999999999999</v>
      </c>
      <c r="B1928">
        <v>173.1568</v>
      </c>
      <c r="C1928">
        <v>12.144209999999999</v>
      </c>
      <c r="D1928">
        <v>-0.85821320000000001</v>
      </c>
      <c r="E1928">
        <f t="shared" si="60"/>
        <v>86.833050901992749</v>
      </c>
      <c r="F1928">
        <f t="shared" si="61"/>
        <v>-6.1363621413300734E-2</v>
      </c>
    </row>
    <row r="1929" spans="1:6" x14ac:dyDescent="0.3">
      <c r="A1929">
        <v>16.05434</v>
      </c>
      <c r="B1929">
        <v>173.24359999999999</v>
      </c>
      <c r="C1929">
        <v>12.143980000000001</v>
      </c>
      <c r="D1929">
        <v>-0.85783010000000004</v>
      </c>
      <c r="E1929">
        <f t="shared" si="60"/>
        <v>86.831406365072908</v>
      </c>
      <c r="F1929">
        <f t="shared" si="61"/>
        <v>-6.1336229148344384E-2</v>
      </c>
    </row>
    <row r="1930" spans="1:6" x14ac:dyDescent="0.3">
      <c r="A1930">
        <v>16.062660000000001</v>
      </c>
      <c r="B1930">
        <v>173.32409999999999</v>
      </c>
      <c r="C1930">
        <v>12.14372</v>
      </c>
      <c r="D1930">
        <v>-0.85744589999999998</v>
      </c>
      <c r="E1930">
        <f t="shared" si="60"/>
        <v>86.829547323337408</v>
      </c>
      <c r="F1930">
        <f t="shared" si="61"/>
        <v>-6.1308758231622303E-2</v>
      </c>
    </row>
    <row r="1931" spans="1:6" x14ac:dyDescent="0.3">
      <c r="A1931">
        <v>16.071000000000002</v>
      </c>
      <c r="B1931">
        <v>173.4093</v>
      </c>
      <c r="C1931">
        <v>12.14348</v>
      </c>
      <c r="D1931">
        <v>-0.85704840000000004</v>
      </c>
      <c r="E1931">
        <f t="shared" si="60"/>
        <v>86.827831284812348</v>
      </c>
      <c r="F1931">
        <f t="shared" si="61"/>
        <v>-6.1280336343550915E-2</v>
      </c>
    </row>
    <row r="1932" spans="1:6" x14ac:dyDescent="0.3">
      <c r="A1932">
        <v>16.079339999999998</v>
      </c>
      <c r="B1932">
        <v>173.49369999999999</v>
      </c>
      <c r="C1932">
        <v>12.14325</v>
      </c>
      <c r="D1932">
        <v>-0.8566764</v>
      </c>
      <c r="E1932">
        <f t="shared" si="60"/>
        <v>86.826186747892493</v>
      </c>
      <c r="F1932">
        <f t="shared" si="61"/>
        <v>-6.1253737746412407E-2</v>
      </c>
    </row>
    <row r="1933" spans="1:6" x14ac:dyDescent="0.3">
      <c r="A1933">
        <v>16.087669999999999</v>
      </c>
      <c r="B1933">
        <v>173.5753</v>
      </c>
      <c r="C1933">
        <v>12.142989999999999</v>
      </c>
      <c r="D1933">
        <v>-0.85628610000000005</v>
      </c>
      <c r="E1933">
        <f t="shared" si="60"/>
        <v>86.824327706157007</v>
      </c>
      <c r="F1933">
        <f t="shared" si="61"/>
        <v>-6.1225830669898541E-2</v>
      </c>
    </row>
    <row r="1934" spans="1:6" x14ac:dyDescent="0.3">
      <c r="A1934">
        <v>16.096</v>
      </c>
      <c r="B1934">
        <v>173.65600000000001</v>
      </c>
      <c r="C1934">
        <v>12.142720000000001</v>
      </c>
      <c r="D1934">
        <v>-0.85589369999999998</v>
      </c>
      <c r="E1934">
        <f t="shared" si="60"/>
        <v>86.822397162816316</v>
      </c>
      <c r="F1934">
        <f t="shared" si="61"/>
        <v>-6.1197773440013731E-2</v>
      </c>
    </row>
    <row r="1935" spans="1:6" x14ac:dyDescent="0.3">
      <c r="A1935">
        <v>16.104340000000001</v>
      </c>
      <c r="B1935">
        <v>173.74600000000001</v>
      </c>
      <c r="C1935">
        <v>12.14246</v>
      </c>
      <c r="D1935">
        <v>-0.85550970000000004</v>
      </c>
      <c r="E1935">
        <f t="shared" si="60"/>
        <v>86.820538121080816</v>
      </c>
      <c r="F1935">
        <f t="shared" si="61"/>
        <v>-6.1170316823612694E-2</v>
      </c>
    </row>
    <row r="1936" spans="1:6" x14ac:dyDescent="0.3">
      <c r="A1936">
        <v>16.112670000000001</v>
      </c>
      <c r="B1936">
        <v>173.82640000000001</v>
      </c>
      <c r="C1936">
        <v>12.142250000000001</v>
      </c>
      <c r="D1936">
        <v>-0.85513159999999999</v>
      </c>
      <c r="E1936">
        <f t="shared" si="60"/>
        <v>86.819036587371386</v>
      </c>
      <c r="F1936">
        <f t="shared" si="61"/>
        <v>-6.1143282066682396E-2</v>
      </c>
    </row>
    <row r="1937" spans="1:6" x14ac:dyDescent="0.3">
      <c r="A1937">
        <v>16.120999999999999</v>
      </c>
      <c r="B1937">
        <v>173.91200000000001</v>
      </c>
      <c r="C1937">
        <v>12.141999999999999</v>
      </c>
      <c r="D1937">
        <v>-0.85478050000000005</v>
      </c>
      <c r="E1937">
        <f t="shared" si="60"/>
        <v>86.817249047241106</v>
      </c>
      <c r="F1937">
        <f t="shared" si="61"/>
        <v>-6.1118177853092807E-2</v>
      </c>
    </row>
    <row r="1938" spans="1:6" x14ac:dyDescent="0.3">
      <c r="A1938">
        <v>16.129339999999999</v>
      </c>
      <c r="B1938">
        <v>173.99379999999999</v>
      </c>
      <c r="C1938">
        <v>12.14176</v>
      </c>
      <c r="D1938">
        <v>-0.85441990000000001</v>
      </c>
      <c r="E1938">
        <f t="shared" si="60"/>
        <v>86.815533008716045</v>
      </c>
      <c r="F1938">
        <f t="shared" si="61"/>
        <v>-6.1092394374253706E-2</v>
      </c>
    </row>
    <row r="1939" spans="1:6" x14ac:dyDescent="0.3">
      <c r="A1939">
        <v>16.13766</v>
      </c>
      <c r="B1939">
        <v>174.07640000000001</v>
      </c>
      <c r="C1939">
        <v>12.14152</v>
      </c>
      <c r="D1939">
        <v>-0.85407359999999999</v>
      </c>
      <c r="E1939">
        <f t="shared" si="60"/>
        <v>86.813816970190985</v>
      </c>
      <c r="F1939">
        <f t="shared" si="61"/>
        <v>-6.1067633368369123E-2</v>
      </c>
    </row>
    <row r="1940" spans="1:6" x14ac:dyDescent="0.3">
      <c r="A1940">
        <v>16.146000000000001</v>
      </c>
      <c r="B1940">
        <v>174.1611</v>
      </c>
      <c r="C1940">
        <v>12.14128</v>
      </c>
      <c r="D1940">
        <v>-0.85369720000000004</v>
      </c>
      <c r="E1940">
        <f t="shared" si="60"/>
        <v>86.81210093166591</v>
      </c>
      <c r="F1940">
        <f t="shared" si="61"/>
        <v>-6.1040720164167693E-2</v>
      </c>
    </row>
    <row r="1941" spans="1:6" x14ac:dyDescent="0.3">
      <c r="A1941">
        <v>16.154340000000001</v>
      </c>
      <c r="B1941">
        <v>174.24719999999999</v>
      </c>
      <c r="C1941">
        <v>12.141</v>
      </c>
      <c r="D1941">
        <v>-0.85337510000000005</v>
      </c>
      <c r="E1941">
        <f t="shared" si="60"/>
        <v>86.810098886720013</v>
      </c>
      <c r="F1941">
        <f t="shared" si="61"/>
        <v>-6.1017689497129213E-2</v>
      </c>
    </row>
    <row r="1942" spans="1:6" x14ac:dyDescent="0.3">
      <c r="A1942">
        <v>16.162659999999999</v>
      </c>
      <c r="B1942">
        <v>174.33260000000001</v>
      </c>
      <c r="C1942">
        <v>12.14072</v>
      </c>
      <c r="D1942">
        <v>-0.85304679999999999</v>
      </c>
      <c r="E1942">
        <f t="shared" si="60"/>
        <v>86.808096841774102</v>
      </c>
      <c r="F1942">
        <f t="shared" si="61"/>
        <v>-6.099421552013843E-2</v>
      </c>
    </row>
    <row r="1943" spans="1:6" x14ac:dyDescent="0.3">
      <c r="A1943">
        <v>16.170999999999999</v>
      </c>
      <c r="B1943">
        <v>174.4144</v>
      </c>
      <c r="C1943">
        <v>12.140459999999999</v>
      </c>
      <c r="D1943">
        <v>-0.85267510000000002</v>
      </c>
      <c r="E1943">
        <f t="shared" si="60"/>
        <v>86.806237800038616</v>
      </c>
      <c r="F1943">
        <f t="shared" si="61"/>
        <v>-6.0967638373481486E-2</v>
      </c>
    </row>
    <row r="1944" spans="1:6" x14ac:dyDescent="0.3">
      <c r="A1944">
        <v>16.17934</v>
      </c>
      <c r="B1944">
        <v>174.49860000000001</v>
      </c>
      <c r="C1944">
        <v>12.14024</v>
      </c>
      <c r="D1944">
        <v>-0.85232680000000005</v>
      </c>
      <c r="E1944">
        <f t="shared" si="60"/>
        <v>86.804664764723967</v>
      </c>
      <c r="F1944">
        <f t="shared" si="61"/>
        <v>-6.0942734364386485E-2</v>
      </c>
    </row>
    <row r="1945" spans="1:6" x14ac:dyDescent="0.3">
      <c r="A1945">
        <v>16.187660000000001</v>
      </c>
      <c r="B1945">
        <v>174.58109999999999</v>
      </c>
      <c r="C1945">
        <v>12.14002</v>
      </c>
      <c r="D1945">
        <v>-0.85197990000000001</v>
      </c>
      <c r="E1945">
        <f t="shared" si="60"/>
        <v>86.803091729409331</v>
      </c>
      <c r="F1945">
        <f t="shared" si="61"/>
        <v>-6.0917930457538773E-2</v>
      </c>
    </row>
    <row r="1946" spans="1:6" x14ac:dyDescent="0.3">
      <c r="A1946">
        <v>16.196000000000002</v>
      </c>
      <c r="B1946">
        <v>174.66229999999999</v>
      </c>
      <c r="C1946">
        <v>12.13979</v>
      </c>
      <c r="D1946">
        <v>-0.85161129999999996</v>
      </c>
      <c r="E1946">
        <f t="shared" si="60"/>
        <v>86.801447192489462</v>
      </c>
      <c r="F1946">
        <f t="shared" si="61"/>
        <v>-6.0891574965857981E-2</v>
      </c>
    </row>
    <row r="1947" spans="1:6" x14ac:dyDescent="0.3">
      <c r="A1947">
        <v>16.204339999999998</v>
      </c>
      <c r="B1947">
        <v>174.7474</v>
      </c>
      <c r="C1947">
        <v>12.139570000000001</v>
      </c>
      <c r="D1947">
        <v>-0.85124599999999995</v>
      </c>
      <c r="E1947">
        <f t="shared" si="60"/>
        <v>86.799874157174841</v>
      </c>
      <c r="F1947">
        <f t="shared" si="61"/>
        <v>-6.0865455429474392E-2</v>
      </c>
    </row>
    <row r="1948" spans="1:6" x14ac:dyDescent="0.3">
      <c r="A1948">
        <v>16.212669999999999</v>
      </c>
      <c r="B1948">
        <v>174.8278</v>
      </c>
      <c r="C1948">
        <v>12.139340000000001</v>
      </c>
      <c r="D1948">
        <v>-0.85089380000000003</v>
      </c>
      <c r="E1948">
        <f t="shared" si="60"/>
        <v>86.798229620254986</v>
      </c>
      <c r="F1948">
        <f t="shared" si="61"/>
        <v>-6.0840272564119072E-2</v>
      </c>
    </row>
    <row r="1949" spans="1:6" x14ac:dyDescent="0.3">
      <c r="A1949">
        <v>16.221</v>
      </c>
      <c r="B1949">
        <v>174.91</v>
      </c>
      <c r="C1949">
        <v>12.139110000000001</v>
      </c>
      <c r="D1949">
        <v>-0.85052819999999996</v>
      </c>
      <c r="E1949">
        <f t="shared" si="60"/>
        <v>86.796585083335131</v>
      </c>
      <c r="F1949">
        <f t="shared" si="61"/>
        <v>-6.0814131577253905E-2</v>
      </c>
    </row>
    <row r="1950" spans="1:6" x14ac:dyDescent="0.3">
      <c r="A1950">
        <v>16.229340000000001</v>
      </c>
      <c r="B1950">
        <v>174.99510000000001</v>
      </c>
      <c r="C1950">
        <v>12.13889</v>
      </c>
      <c r="D1950">
        <v>-0.85017160000000003</v>
      </c>
      <c r="E1950">
        <f t="shared" si="60"/>
        <v>86.795012048020482</v>
      </c>
      <c r="F1950">
        <f t="shared" si="61"/>
        <v>-6.0788634104835655E-2</v>
      </c>
    </row>
    <row r="1951" spans="1:6" x14ac:dyDescent="0.3">
      <c r="A1951">
        <v>16.237670000000001</v>
      </c>
      <c r="B1951">
        <v>175.08250000000001</v>
      </c>
      <c r="C1951">
        <v>12.138669999999999</v>
      </c>
      <c r="D1951">
        <v>-0.84979000000000005</v>
      </c>
      <c r="E1951">
        <f t="shared" si="60"/>
        <v>86.793439012705832</v>
      </c>
      <c r="F1951">
        <f t="shared" si="61"/>
        <v>-6.0761349092287129E-2</v>
      </c>
    </row>
    <row r="1952" spans="1:6" x14ac:dyDescent="0.3">
      <c r="A1952">
        <v>16.245999999999999</v>
      </c>
      <c r="B1952">
        <v>175.16890000000001</v>
      </c>
      <c r="C1952">
        <v>12.13846</v>
      </c>
      <c r="D1952">
        <v>-0.8493906</v>
      </c>
      <c r="E1952">
        <f t="shared" si="60"/>
        <v>86.791937478996402</v>
      </c>
      <c r="F1952">
        <f t="shared" si="61"/>
        <v>-6.0732791351165834E-2</v>
      </c>
    </row>
    <row r="1953" spans="1:6" x14ac:dyDescent="0.3">
      <c r="A1953">
        <v>16.254339999999999</v>
      </c>
      <c r="B1953">
        <v>175.24959999999999</v>
      </c>
      <c r="C1953">
        <v>12.13822</v>
      </c>
      <c r="D1953">
        <v>-0.84902069999999996</v>
      </c>
      <c r="E1953">
        <f t="shared" si="60"/>
        <v>86.790221440471356</v>
      </c>
      <c r="F1953">
        <f t="shared" si="61"/>
        <v>-6.0706342907398271E-2</v>
      </c>
    </row>
    <row r="1954" spans="1:6" x14ac:dyDescent="0.3">
      <c r="A1954">
        <v>16.26266</v>
      </c>
      <c r="B1954">
        <v>175.33340000000001</v>
      </c>
      <c r="C1954">
        <v>12.138</v>
      </c>
      <c r="D1954">
        <v>-0.84867740000000003</v>
      </c>
      <c r="E1954">
        <f t="shared" si="60"/>
        <v>86.788648405156692</v>
      </c>
      <c r="F1954">
        <f t="shared" si="61"/>
        <v>-6.0681796406329327E-2</v>
      </c>
    </row>
    <row r="1955" spans="1:6" x14ac:dyDescent="0.3">
      <c r="A1955">
        <v>16.271000000000001</v>
      </c>
      <c r="B1955">
        <v>175.4187</v>
      </c>
      <c r="C1955">
        <v>12.13776</v>
      </c>
      <c r="D1955">
        <v>-0.84830479999999997</v>
      </c>
      <c r="E1955">
        <f t="shared" si="60"/>
        <v>86.786932366631632</v>
      </c>
      <c r="F1955">
        <f t="shared" si="61"/>
        <v>-6.065515490822769E-2</v>
      </c>
    </row>
    <row r="1956" spans="1:6" x14ac:dyDescent="0.3">
      <c r="A1956">
        <v>16.279340000000001</v>
      </c>
      <c r="B1956">
        <v>175.5017</v>
      </c>
      <c r="C1956">
        <v>12.137499999999999</v>
      </c>
      <c r="D1956">
        <v>-0.84794780000000003</v>
      </c>
      <c r="E1956">
        <f t="shared" si="60"/>
        <v>86.785073324896146</v>
      </c>
      <c r="F1956">
        <f t="shared" si="61"/>
        <v>-6.0629628835167357E-2</v>
      </c>
    </row>
    <row r="1957" spans="1:6" x14ac:dyDescent="0.3">
      <c r="A1957">
        <v>16.287659999999999</v>
      </c>
      <c r="B1957">
        <v>175.5848</v>
      </c>
      <c r="C1957">
        <v>12.13724</v>
      </c>
      <c r="D1957">
        <v>-0.8475956</v>
      </c>
      <c r="E1957">
        <f t="shared" si="60"/>
        <v>86.78321428316066</v>
      </c>
      <c r="F1957">
        <f t="shared" si="61"/>
        <v>-6.0604445969812022E-2</v>
      </c>
    </row>
    <row r="1958" spans="1:6" x14ac:dyDescent="0.3">
      <c r="A1958">
        <v>16.295999999999999</v>
      </c>
      <c r="B1958">
        <v>175.66579999999999</v>
      </c>
      <c r="C1958">
        <v>12.13702</v>
      </c>
      <c r="D1958">
        <v>-0.84723979999999999</v>
      </c>
      <c r="E1958">
        <f t="shared" si="60"/>
        <v>86.781641247846025</v>
      </c>
      <c r="F1958">
        <f t="shared" si="61"/>
        <v>-6.0579005698677933E-2</v>
      </c>
    </row>
    <row r="1959" spans="1:6" x14ac:dyDescent="0.3">
      <c r="A1959">
        <v>16.30434</v>
      </c>
      <c r="B1959">
        <v>175.7517</v>
      </c>
      <c r="C1959">
        <v>12.13682</v>
      </c>
      <c r="D1959">
        <v>-0.84689340000000002</v>
      </c>
      <c r="E1959">
        <f t="shared" si="60"/>
        <v>86.780211215741801</v>
      </c>
      <c r="F1959">
        <f t="shared" si="61"/>
        <v>-6.0554237542632838E-2</v>
      </c>
    </row>
    <row r="1960" spans="1:6" x14ac:dyDescent="0.3">
      <c r="A1960">
        <v>16.312660000000001</v>
      </c>
      <c r="B1960">
        <v>175.8356</v>
      </c>
      <c r="C1960">
        <v>12.136559999999999</v>
      </c>
      <c r="D1960">
        <v>-0.84654589999999996</v>
      </c>
      <c r="E1960">
        <f t="shared" si="60"/>
        <v>86.778352174006301</v>
      </c>
      <c r="F1960">
        <f t="shared" si="61"/>
        <v>-6.0529390734821997E-2</v>
      </c>
    </row>
    <row r="1961" spans="1:6" x14ac:dyDescent="0.3">
      <c r="A1961">
        <v>16.321000000000002</v>
      </c>
      <c r="B1961">
        <v>175.91540000000001</v>
      </c>
      <c r="C1961">
        <v>12.13632</v>
      </c>
      <c r="D1961">
        <v>-0.84621440000000003</v>
      </c>
      <c r="E1961">
        <f t="shared" si="60"/>
        <v>86.77663613548124</v>
      </c>
      <c r="F1961">
        <f t="shared" si="61"/>
        <v>-6.0505687952694544E-2</v>
      </c>
    </row>
    <row r="1962" spans="1:6" x14ac:dyDescent="0.3">
      <c r="A1962">
        <v>16.329339999999998</v>
      </c>
      <c r="B1962">
        <v>176.0034</v>
      </c>
      <c r="C1962">
        <v>12.136100000000001</v>
      </c>
      <c r="D1962">
        <v>-0.84587950000000001</v>
      </c>
      <c r="E1962">
        <f t="shared" si="60"/>
        <v>86.775063100166605</v>
      </c>
      <c r="F1962">
        <f t="shared" si="61"/>
        <v>-6.0481742065109367E-2</v>
      </c>
    </row>
    <row r="1963" spans="1:6" x14ac:dyDescent="0.3">
      <c r="A1963">
        <v>16.337669999999999</v>
      </c>
      <c r="B1963">
        <v>176.08070000000001</v>
      </c>
      <c r="C1963">
        <v>12.13589</v>
      </c>
      <c r="D1963">
        <v>-0.84553060000000002</v>
      </c>
      <c r="E1963">
        <f t="shared" si="60"/>
        <v>86.773561566457175</v>
      </c>
      <c r="F1963">
        <f t="shared" si="61"/>
        <v>-6.0456795155051236E-2</v>
      </c>
    </row>
    <row r="1964" spans="1:6" x14ac:dyDescent="0.3">
      <c r="A1964">
        <v>16.346</v>
      </c>
      <c r="B1964">
        <v>176.1678</v>
      </c>
      <c r="C1964">
        <v>12.13564</v>
      </c>
      <c r="D1964">
        <v>-0.84516910000000001</v>
      </c>
      <c r="E1964">
        <f t="shared" si="60"/>
        <v>86.771774026326895</v>
      </c>
      <c r="F1964">
        <f t="shared" si="61"/>
        <v>-6.0430947324767441E-2</v>
      </c>
    </row>
    <row r="1965" spans="1:6" x14ac:dyDescent="0.3">
      <c r="A1965">
        <v>16.354340000000001</v>
      </c>
      <c r="B1965">
        <v>176.25370000000001</v>
      </c>
      <c r="C1965">
        <v>12.135429999999999</v>
      </c>
      <c r="D1965">
        <v>-0.84479910000000003</v>
      </c>
      <c r="E1965">
        <f t="shared" si="60"/>
        <v>86.770272492617465</v>
      </c>
      <c r="F1965">
        <f t="shared" si="61"/>
        <v>-6.0404491730839359E-2</v>
      </c>
    </row>
    <row r="1966" spans="1:6" x14ac:dyDescent="0.3">
      <c r="A1966">
        <v>16.362670000000001</v>
      </c>
      <c r="B1966">
        <v>176.34020000000001</v>
      </c>
      <c r="C1966">
        <v>12.135199999999999</v>
      </c>
      <c r="D1966">
        <v>-0.84443599999999996</v>
      </c>
      <c r="E1966">
        <f t="shared" si="60"/>
        <v>86.76862795569761</v>
      </c>
      <c r="F1966">
        <f t="shared" si="61"/>
        <v>-6.0378529497987228E-2</v>
      </c>
    </row>
    <row r="1967" spans="1:6" x14ac:dyDescent="0.3">
      <c r="A1967">
        <v>16.370999999999999</v>
      </c>
      <c r="B1967">
        <v>176.42439999999999</v>
      </c>
      <c r="C1967">
        <v>12.13495</v>
      </c>
      <c r="D1967">
        <v>-0.84408380000000005</v>
      </c>
      <c r="E1967">
        <f t="shared" si="60"/>
        <v>86.76684041556733</v>
      </c>
      <c r="F1967">
        <f t="shared" si="61"/>
        <v>-6.0353346632631907E-2</v>
      </c>
    </row>
    <row r="1968" spans="1:6" x14ac:dyDescent="0.3">
      <c r="A1968">
        <v>16.379339999999999</v>
      </c>
      <c r="B1968">
        <v>176.50399999999999</v>
      </c>
      <c r="C1968">
        <v>12.134690000000001</v>
      </c>
      <c r="D1968">
        <v>-0.84371220000000002</v>
      </c>
      <c r="E1968">
        <f t="shared" si="60"/>
        <v>86.764981373831844</v>
      </c>
      <c r="F1968">
        <f t="shared" si="61"/>
        <v>-6.0326776636135483E-2</v>
      </c>
    </row>
    <row r="1969" spans="1:6" x14ac:dyDescent="0.3">
      <c r="A1969">
        <v>16.38766</v>
      </c>
      <c r="B1969">
        <v>176.58799999999999</v>
      </c>
      <c r="C1969">
        <v>12.13442</v>
      </c>
      <c r="D1969">
        <v>-0.84333840000000004</v>
      </c>
      <c r="E1969">
        <f t="shared" si="60"/>
        <v>86.763050830491153</v>
      </c>
      <c r="F1969">
        <f t="shared" si="61"/>
        <v>-6.0300049336107601E-2</v>
      </c>
    </row>
    <row r="1970" spans="1:6" x14ac:dyDescent="0.3">
      <c r="A1970">
        <v>16.396000000000001</v>
      </c>
      <c r="B1970">
        <v>176.6721</v>
      </c>
      <c r="C1970">
        <v>12.134219999999999</v>
      </c>
      <c r="D1970">
        <v>-0.84294910000000001</v>
      </c>
      <c r="E1970">
        <f t="shared" si="60"/>
        <v>86.761620798386915</v>
      </c>
      <c r="F1970">
        <f t="shared" si="61"/>
        <v>-6.0272213761198942E-2</v>
      </c>
    </row>
    <row r="1971" spans="1:6" x14ac:dyDescent="0.3">
      <c r="A1971">
        <v>16.404340000000001</v>
      </c>
      <c r="B1971">
        <v>176.75489999999999</v>
      </c>
      <c r="C1971">
        <v>12.134029999999999</v>
      </c>
      <c r="D1971">
        <v>-0.84256759999999997</v>
      </c>
      <c r="E1971">
        <f t="shared" si="60"/>
        <v>86.76026226788791</v>
      </c>
      <c r="F1971">
        <f t="shared" si="61"/>
        <v>-6.0244935898810928E-2</v>
      </c>
    </row>
    <row r="1972" spans="1:6" x14ac:dyDescent="0.3">
      <c r="A1972">
        <v>16.412659999999999</v>
      </c>
      <c r="B1972">
        <v>176.8398</v>
      </c>
      <c r="C1972">
        <v>12.133800000000001</v>
      </c>
      <c r="D1972">
        <v>-0.84219189999999999</v>
      </c>
      <c r="E1972">
        <f t="shared" si="60"/>
        <v>86.758617730968069</v>
      </c>
      <c r="F1972">
        <f t="shared" si="61"/>
        <v>-6.0218072745733146E-2</v>
      </c>
    </row>
    <row r="1973" spans="1:6" x14ac:dyDescent="0.3">
      <c r="A1973">
        <v>16.420999999999999</v>
      </c>
      <c r="B1973">
        <v>176.9255</v>
      </c>
      <c r="C1973">
        <v>12.133570000000001</v>
      </c>
      <c r="D1973">
        <v>-0.84183620000000003</v>
      </c>
      <c r="E1973">
        <f t="shared" si="60"/>
        <v>86.756973194048214</v>
      </c>
      <c r="F1973">
        <f t="shared" si="61"/>
        <v>-6.0192639624759584E-2</v>
      </c>
    </row>
    <row r="1974" spans="1:6" x14ac:dyDescent="0.3">
      <c r="A1974">
        <v>16.42934</v>
      </c>
      <c r="B1974">
        <v>177.01159999999999</v>
      </c>
      <c r="C1974">
        <v>12.13336</v>
      </c>
      <c r="D1974">
        <v>-0.84146549999999998</v>
      </c>
      <c r="E1974">
        <f t="shared" si="60"/>
        <v>86.755471660338785</v>
      </c>
      <c r="F1974">
        <f t="shared" si="61"/>
        <v>-6.0166133979707846E-2</v>
      </c>
    </row>
    <row r="1975" spans="1:6" x14ac:dyDescent="0.3">
      <c r="A1975">
        <v>16.437660000000001</v>
      </c>
      <c r="B1975">
        <v>177.0926</v>
      </c>
      <c r="C1975">
        <v>12.13312</v>
      </c>
      <c r="D1975">
        <v>-0.84110750000000001</v>
      </c>
      <c r="E1975">
        <f t="shared" si="60"/>
        <v>86.75375562181371</v>
      </c>
      <c r="F1975">
        <f t="shared" si="61"/>
        <v>-6.0140536405042293E-2</v>
      </c>
    </row>
    <row r="1976" spans="1:6" x14ac:dyDescent="0.3">
      <c r="A1976">
        <v>16.446000000000002</v>
      </c>
      <c r="B1976">
        <v>177.178</v>
      </c>
      <c r="C1976">
        <v>12.132910000000001</v>
      </c>
      <c r="D1976">
        <v>-0.84074369999999998</v>
      </c>
      <c r="E1976">
        <f t="shared" si="60"/>
        <v>86.75225408810428</v>
      </c>
      <c r="F1976">
        <f t="shared" si="61"/>
        <v>-6.011452412106652E-2</v>
      </c>
    </row>
    <row r="1977" spans="1:6" x14ac:dyDescent="0.3">
      <c r="A1977">
        <v>16.454339999999998</v>
      </c>
      <c r="B1977">
        <v>177.26349999999999</v>
      </c>
      <c r="C1977">
        <v>12.1327</v>
      </c>
      <c r="D1977">
        <v>-0.84038139999999995</v>
      </c>
      <c r="E1977">
        <f t="shared" si="60"/>
        <v>86.75075255439485</v>
      </c>
      <c r="F1977">
        <f t="shared" si="61"/>
        <v>-6.0088619089498557E-2</v>
      </c>
    </row>
    <row r="1978" spans="1:6" x14ac:dyDescent="0.3">
      <c r="A1978">
        <v>16.462669999999999</v>
      </c>
      <c r="B1978">
        <v>177.34129999999999</v>
      </c>
      <c r="C1978">
        <v>12.132479999999999</v>
      </c>
      <c r="D1978">
        <v>-0.84004140000000005</v>
      </c>
      <c r="E1978">
        <f t="shared" si="60"/>
        <v>86.749179519080201</v>
      </c>
      <c r="F1978">
        <f t="shared" si="61"/>
        <v>-6.006430854372681E-2</v>
      </c>
    </row>
    <row r="1979" spans="1:6" x14ac:dyDescent="0.3">
      <c r="A1979">
        <v>16.471</v>
      </c>
      <c r="B1979">
        <v>177.43</v>
      </c>
      <c r="C1979">
        <v>12.132250000000001</v>
      </c>
      <c r="D1979">
        <v>-0.83968350000000003</v>
      </c>
      <c r="E1979">
        <f t="shared" si="60"/>
        <v>86.74753498216036</v>
      </c>
      <c r="F1979">
        <f t="shared" si="61"/>
        <v>-6.0038718119221783E-2</v>
      </c>
    </row>
    <row r="1980" spans="1:6" x14ac:dyDescent="0.3">
      <c r="A1980">
        <v>16.479340000000001</v>
      </c>
      <c r="B1980">
        <v>177.50960000000001</v>
      </c>
      <c r="C1980">
        <v>12.13199</v>
      </c>
      <c r="D1980">
        <v>-0.83934129999999996</v>
      </c>
      <c r="E1980">
        <f t="shared" si="60"/>
        <v>86.74567594042486</v>
      </c>
      <c r="F1980">
        <f t="shared" si="61"/>
        <v>-6.0014250269918558E-2</v>
      </c>
    </row>
    <row r="1981" spans="1:6" x14ac:dyDescent="0.3">
      <c r="A1981">
        <v>16.487670000000001</v>
      </c>
      <c r="B1981">
        <v>177.6011</v>
      </c>
      <c r="C1981">
        <v>12.13175</v>
      </c>
      <c r="D1981">
        <v>-0.8390069</v>
      </c>
      <c r="E1981">
        <f t="shared" si="60"/>
        <v>86.7439599018998</v>
      </c>
      <c r="F1981">
        <f t="shared" si="61"/>
        <v>-5.9990340133135991E-2</v>
      </c>
    </row>
    <row r="1982" spans="1:6" x14ac:dyDescent="0.3">
      <c r="A1982">
        <v>16.495999999999999</v>
      </c>
      <c r="B1982">
        <v>177.68270000000001</v>
      </c>
      <c r="C1982">
        <v>12.13151</v>
      </c>
      <c r="D1982">
        <v>-0.83869079999999996</v>
      </c>
      <c r="E1982">
        <f t="shared" si="60"/>
        <v>86.742243863374739</v>
      </c>
      <c r="F1982">
        <f t="shared" si="61"/>
        <v>-5.9967738475728782E-2</v>
      </c>
    </row>
    <row r="1983" spans="1:6" x14ac:dyDescent="0.3">
      <c r="A1983">
        <v>16.504339999999999</v>
      </c>
      <c r="B1983">
        <v>177.76730000000001</v>
      </c>
      <c r="C1983">
        <v>12.131259999999999</v>
      </c>
      <c r="D1983">
        <v>-0.83838939999999995</v>
      </c>
      <c r="E1983">
        <f t="shared" si="60"/>
        <v>86.740456323244459</v>
      </c>
      <c r="F1983">
        <f t="shared" si="61"/>
        <v>-5.9946187891918169E-2</v>
      </c>
    </row>
    <row r="1984" spans="1:6" x14ac:dyDescent="0.3">
      <c r="A1984">
        <v>16.51266</v>
      </c>
      <c r="B1984">
        <v>177.84630000000001</v>
      </c>
      <c r="C1984">
        <v>12.13101</v>
      </c>
      <c r="D1984">
        <v>-0.8380647</v>
      </c>
      <c r="E1984">
        <f t="shared" si="60"/>
        <v>86.738668783114178</v>
      </c>
      <c r="F1984">
        <f t="shared" si="61"/>
        <v>-5.9922971320706155E-2</v>
      </c>
    </row>
    <row r="1985" spans="1:6" x14ac:dyDescent="0.3">
      <c r="A1985">
        <v>16.521000000000001</v>
      </c>
      <c r="B1985">
        <v>177.9288</v>
      </c>
      <c r="C1985">
        <v>12.13077</v>
      </c>
      <c r="D1985">
        <v>-0.83772579999999996</v>
      </c>
      <c r="E1985">
        <f t="shared" si="60"/>
        <v>86.736952744589118</v>
      </c>
      <c r="F1985">
        <f t="shared" si="61"/>
        <v>-5.9898739426700126E-2</v>
      </c>
    </row>
    <row r="1986" spans="1:6" x14ac:dyDescent="0.3">
      <c r="A1986">
        <v>16.529340000000001</v>
      </c>
      <c r="B1986">
        <v>178.0077</v>
      </c>
      <c r="C1986">
        <v>12.130549999999999</v>
      </c>
      <c r="D1986">
        <v>-0.83740239999999999</v>
      </c>
      <c r="E1986">
        <f t="shared" si="60"/>
        <v>86.735379709274468</v>
      </c>
      <c r="F1986">
        <f t="shared" si="61"/>
        <v>-5.9875615807574882E-2</v>
      </c>
    </row>
    <row r="1987" spans="1:6" x14ac:dyDescent="0.3">
      <c r="A1987">
        <v>16.537659999999999</v>
      </c>
      <c r="B1987">
        <v>178.09379999999999</v>
      </c>
      <c r="C1987">
        <v>12.130319999999999</v>
      </c>
      <c r="D1987">
        <v>-0.83707390000000004</v>
      </c>
      <c r="E1987">
        <f t="shared" ref="E1987:E2050" si="62">C1987/13.9857*100</f>
        <v>86.733735172354613</v>
      </c>
      <c r="F1987">
        <f t="shared" ref="F1987:F2050" si="63">D1987/13.9857</f>
        <v>-5.9852127530263061E-2</v>
      </c>
    </row>
    <row r="1988" spans="1:6" x14ac:dyDescent="0.3">
      <c r="A1988">
        <v>16.545999999999999</v>
      </c>
      <c r="B1988">
        <v>178.17910000000001</v>
      </c>
      <c r="C1988">
        <v>12.13012</v>
      </c>
      <c r="D1988">
        <v>-0.83674800000000005</v>
      </c>
      <c r="E1988">
        <f t="shared" si="62"/>
        <v>86.732305140250403</v>
      </c>
      <c r="F1988">
        <f t="shared" si="63"/>
        <v>-5.9828825157124781E-2</v>
      </c>
    </row>
    <row r="1989" spans="1:6" x14ac:dyDescent="0.3">
      <c r="A1989">
        <v>16.55434</v>
      </c>
      <c r="B1989">
        <v>178.26220000000001</v>
      </c>
      <c r="C1989">
        <v>12.129910000000001</v>
      </c>
      <c r="D1989">
        <v>-0.83642099999999997</v>
      </c>
      <c r="E1989">
        <f t="shared" si="62"/>
        <v>86.730803606540974</v>
      </c>
      <c r="F1989">
        <f t="shared" si="63"/>
        <v>-5.9805444132220768E-2</v>
      </c>
    </row>
    <row r="1990" spans="1:6" x14ac:dyDescent="0.3">
      <c r="A1990">
        <v>16.562660000000001</v>
      </c>
      <c r="B1990">
        <v>178.34549999999999</v>
      </c>
      <c r="C1990">
        <v>12.12969</v>
      </c>
      <c r="D1990">
        <v>-0.83608289999999996</v>
      </c>
      <c r="E1990">
        <f t="shared" si="62"/>
        <v>86.729230571226324</v>
      </c>
      <c r="F1990">
        <f t="shared" si="63"/>
        <v>-5.9781269439498914E-2</v>
      </c>
    </row>
    <row r="1991" spans="1:6" x14ac:dyDescent="0.3">
      <c r="A1991">
        <v>16.571000000000002</v>
      </c>
      <c r="B1991">
        <v>178.43109999999999</v>
      </c>
      <c r="C1991">
        <v>12.12946</v>
      </c>
      <c r="D1991">
        <v>-0.83570789999999995</v>
      </c>
      <c r="E1991">
        <f t="shared" si="62"/>
        <v>86.727586034306469</v>
      </c>
      <c r="F1991">
        <f t="shared" si="63"/>
        <v>-5.9754456337544774E-2</v>
      </c>
    </row>
    <row r="1992" spans="1:6" x14ac:dyDescent="0.3">
      <c r="A1992">
        <v>16.579339999999998</v>
      </c>
      <c r="B1992">
        <v>178.51390000000001</v>
      </c>
      <c r="C1992">
        <v>12.12923</v>
      </c>
      <c r="D1992">
        <v>-0.83536600000000005</v>
      </c>
      <c r="E1992">
        <f t="shared" si="62"/>
        <v>86.725941497386614</v>
      </c>
      <c r="F1992">
        <f t="shared" si="63"/>
        <v>-5.9730009938723128E-2</v>
      </c>
    </row>
    <row r="1993" spans="1:6" x14ac:dyDescent="0.3">
      <c r="A1993">
        <v>16.587669999999999</v>
      </c>
      <c r="B1993">
        <v>178.60059999999999</v>
      </c>
      <c r="C1993">
        <v>12.129009999999999</v>
      </c>
      <c r="D1993">
        <v>-0.83498519999999998</v>
      </c>
      <c r="E1993">
        <f t="shared" si="62"/>
        <v>86.724368462071965</v>
      </c>
      <c r="F1993">
        <f t="shared" si="63"/>
        <v>-5.9702782127458762E-2</v>
      </c>
    </row>
    <row r="1994" spans="1:6" x14ac:dyDescent="0.3">
      <c r="A1994">
        <v>16.596</v>
      </c>
      <c r="B1994">
        <v>178.67840000000001</v>
      </c>
      <c r="C1994">
        <v>12.12876</v>
      </c>
      <c r="D1994">
        <v>-0.83462259999999999</v>
      </c>
      <c r="E1994">
        <f t="shared" si="62"/>
        <v>86.722580921941699</v>
      </c>
      <c r="F1994">
        <f t="shared" si="63"/>
        <v>-5.9676855645409241E-2</v>
      </c>
    </row>
    <row r="1995" spans="1:6" x14ac:dyDescent="0.3">
      <c r="A1995">
        <v>16.604340000000001</v>
      </c>
      <c r="B1995">
        <v>178.7654</v>
      </c>
      <c r="C1995">
        <v>12.12852</v>
      </c>
      <c r="D1995">
        <v>-0.83427549999999995</v>
      </c>
      <c r="E1995">
        <f t="shared" si="62"/>
        <v>86.720864883416638</v>
      </c>
      <c r="F1995">
        <f t="shared" si="63"/>
        <v>-5.9652037438240484E-2</v>
      </c>
    </row>
    <row r="1996" spans="1:6" x14ac:dyDescent="0.3">
      <c r="A1996">
        <v>16.612670000000001</v>
      </c>
      <c r="B1996">
        <v>178.84829999999999</v>
      </c>
      <c r="C1996">
        <v>12.12828</v>
      </c>
      <c r="D1996">
        <v>-0.8339261</v>
      </c>
      <c r="E1996">
        <f t="shared" si="62"/>
        <v>86.719148844891563</v>
      </c>
      <c r="F1996">
        <f t="shared" si="63"/>
        <v>-5.9627054777379757E-2</v>
      </c>
    </row>
    <row r="1997" spans="1:6" x14ac:dyDescent="0.3">
      <c r="A1997">
        <v>16.620999999999999</v>
      </c>
      <c r="B1997">
        <v>178.9316</v>
      </c>
      <c r="C1997">
        <v>12.12805</v>
      </c>
      <c r="D1997">
        <v>-0.83357460000000005</v>
      </c>
      <c r="E1997">
        <f t="shared" si="62"/>
        <v>86.717504307971723</v>
      </c>
      <c r="F1997">
        <f t="shared" si="63"/>
        <v>-5.9601921963148077E-2</v>
      </c>
    </row>
    <row r="1998" spans="1:6" x14ac:dyDescent="0.3">
      <c r="A1998">
        <v>16.629339999999999</v>
      </c>
      <c r="B1998">
        <v>179.01750000000001</v>
      </c>
      <c r="C1998">
        <v>12.127800000000001</v>
      </c>
      <c r="D1998">
        <v>-0.83322350000000001</v>
      </c>
      <c r="E1998">
        <f t="shared" si="62"/>
        <v>86.715716767841442</v>
      </c>
      <c r="F1998">
        <f t="shared" si="63"/>
        <v>-5.9576817749558482E-2</v>
      </c>
    </row>
    <row r="1999" spans="1:6" x14ac:dyDescent="0.3">
      <c r="A1999">
        <v>16.63766</v>
      </c>
      <c r="B1999">
        <v>179.1019</v>
      </c>
      <c r="C1999">
        <v>12.12759</v>
      </c>
      <c r="D1999">
        <v>-0.83287619999999996</v>
      </c>
      <c r="E1999">
        <f t="shared" si="62"/>
        <v>86.714215234132013</v>
      </c>
      <c r="F1999">
        <f t="shared" si="63"/>
        <v>-5.9551985242068686E-2</v>
      </c>
    </row>
    <row r="2000" spans="1:6" x14ac:dyDescent="0.3">
      <c r="A2000">
        <v>16.646000000000001</v>
      </c>
      <c r="B2000">
        <v>179.18260000000001</v>
      </c>
      <c r="C2000">
        <v>12.127359999999999</v>
      </c>
      <c r="D2000">
        <v>-0.83254139999999999</v>
      </c>
      <c r="E2000">
        <f t="shared" si="62"/>
        <v>86.712570697212158</v>
      </c>
      <c r="F2000">
        <f t="shared" si="63"/>
        <v>-5.9528046504644029E-2</v>
      </c>
    </row>
    <row r="2001" spans="1:6" x14ac:dyDescent="0.3">
      <c r="A2001">
        <v>16.654340000000001</v>
      </c>
      <c r="B2001">
        <v>179.26679999999999</v>
      </c>
      <c r="C2001">
        <v>12.127129999999999</v>
      </c>
      <c r="D2001">
        <v>-0.83223179999999997</v>
      </c>
      <c r="E2001">
        <f t="shared" si="62"/>
        <v>86.710926160292303</v>
      </c>
      <c r="F2001">
        <f t="shared" si="63"/>
        <v>-5.9505909607670694E-2</v>
      </c>
    </row>
    <row r="2002" spans="1:6" x14ac:dyDescent="0.3">
      <c r="A2002">
        <v>16.662659999999999</v>
      </c>
      <c r="B2002">
        <v>179.35339999999999</v>
      </c>
      <c r="C2002">
        <v>12.126899999999999</v>
      </c>
      <c r="D2002">
        <v>-0.83186559999999998</v>
      </c>
      <c r="E2002">
        <f t="shared" si="62"/>
        <v>86.709281623372434</v>
      </c>
      <c r="F2002">
        <f t="shared" si="63"/>
        <v>-5.9479725719842412E-2</v>
      </c>
    </row>
    <row r="2003" spans="1:6" x14ac:dyDescent="0.3">
      <c r="A2003">
        <v>16.670999999999999</v>
      </c>
      <c r="B2003">
        <v>179.43340000000001</v>
      </c>
      <c r="C2003">
        <v>12.12668</v>
      </c>
      <c r="D2003">
        <v>-0.83152579999999998</v>
      </c>
      <c r="E2003">
        <f t="shared" si="62"/>
        <v>86.707708588057812</v>
      </c>
      <c r="F2003">
        <f t="shared" si="63"/>
        <v>-5.9455429474391704E-2</v>
      </c>
    </row>
    <row r="2004" spans="1:6" x14ac:dyDescent="0.3">
      <c r="A2004">
        <v>16.67934</v>
      </c>
      <c r="B2004">
        <v>179.5214</v>
      </c>
      <c r="C2004">
        <v>12.12646</v>
      </c>
      <c r="D2004">
        <v>-0.83118300000000001</v>
      </c>
      <c r="E2004">
        <f t="shared" si="62"/>
        <v>86.706135552743163</v>
      </c>
      <c r="F2004">
        <f t="shared" si="63"/>
        <v>-5.9430918724125356E-2</v>
      </c>
    </row>
    <row r="2005" spans="1:6" x14ac:dyDescent="0.3">
      <c r="A2005">
        <v>16.687660000000001</v>
      </c>
      <c r="B2005">
        <v>179.60380000000001</v>
      </c>
      <c r="C2005">
        <v>12.12626</v>
      </c>
      <c r="D2005">
        <v>-0.83084970000000002</v>
      </c>
      <c r="E2005">
        <f t="shared" si="62"/>
        <v>86.704705520638953</v>
      </c>
      <c r="F2005">
        <f t="shared" si="63"/>
        <v>-5.9407087239108522E-2</v>
      </c>
    </row>
    <row r="2006" spans="1:6" x14ac:dyDescent="0.3">
      <c r="A2006">
        <v>16.696000000000002</v>
      </c>
      <c r="B2006">
        <v>179.6858</v>
      </c>
      <c r="C2006">
        <v>12.126010000000001</v>
      </c>
      <c r="D2006">
        <v>-0.83052099999999995</v>
      </c>
      <c r="E2006">
        <f t="shared" si="62"/>
        <v>86.702917980508673</v>
      </c>
      <c r="F2006">
        <f t="shared" si="63"/>
        <v>-5.9383584661475648E-2</v>
      </c>
    </row>
    <row r="2007" spans="1:6" x14ac:dyDescent="0.3">
      <c r="A2007">
        <v>16.704339999999998</v>
      </c>
      <c r="B2007">
        <v>179.76990000000001</v>
      </c>
      <c r="C2007">
        <v>12.12579</v>
      </c>
      <c r="D2007">
        <v>-0.83020000000000005</v>
      </c>
      <c r="E2007">
        <f t="shared" si="62"/>
        <v>86.701344945194023</v>
      </c>
      <c r="F2007">
        <f t="shared" si="63"/>
        <v>-5.9360632646202914E-2</v>
      </c>
    </row>
    <row r="2008" spans="1:6" x14ac:dyDescent="0.3">
      <c r="A2008">
        <v>16.712669999999999</v>
      </c>
      <c r="B2008">
        <v>179.85720000000001</v>
      </c>
      <c r="C2008">
        <v>12.12556</v>
      </c>
      <c r="D2008">
        <v>-0.82985120000000001</v>
      </c>
      <c r="E2008">
        <f t="shared" si="62"/>
        <v>86.699700408274168</v>
      </c>
      <c r="F2008">
        <f t="shared" si="63"/>
        <v>-5.9335692886305302E-2</v>
      </c>
    </row>
    <row r="2009" spans="1:6" x14ac:dyDescent="0.3">
      <c r="A2009">
        <v>16.721</v>
      </c>
      <c r="B2009">
        <v>179.93459999999999</v>
      </c>
      <c r="C2009">
        <v>12.12534</v>
      </c>
      <c r="D2009">
        <v>-0.82953440000000001</v>
      </c>
      <c r="E2009">
        <f t="shared" si="62"/>
        <v>86.698127372959519</v>
      </c>
      <c r="F2009">
        <f t="shared" si="63"/>
        <v>-5.9313041177774445E-2</v>
      </c>
    </row>
    <row r="2010" spans="1:6" x14ac:dyDescent="0.3">
      <c r="A2010">
        <v>16.729340000000001</v>
      </c>
      <c r="B2010">
        <v>180.01820000000001</v>
      </c>
      <c r="C2010">
        <v>12.125120000000001</v>
      </c>
      <c r="D2010">
        <v>-0.82920780000000005</v>
      </c>
      <c r="E2010">
        <f t="shared" si="62"/>
        <v>86.696554337644898</v>
      </c>
      <c r="F2010">
        <f t="shared" si="63"/>
        <v>-5.9289688753512523E-2</v>
      </c>
    </row>
    <row r="2011" spans="1:6" x14ac:dyDescent="0.3">
      <c r="A2011">
        <v>16.737670000000001</v>
      </c>
      <c r="B2011">
        <v>180.10319999999999</v>
      </c>
      <c r="C2011">
        <v>12.1249</v>
      </c>
      <c r="D2011">
        <v>-0.82887500000000003</v>
      </c>
      <c r="E2011">
        <f t="shared" si="62"/>
        <v>86.694981302330248</v>
      </c>
      <c r="F2011">
        <f t="shared" si="63"/>
        <v>-5.9265893019298285E-2</v>
      </c>
    </row>
    <row r="2012" spans="1:6" x14ac:dyDescent="0.3">
      <c r="A2012">
        <v>16.745999999999999</v>
      </c>
      <c r="B2012">
        <v>180.19049999999999</v>
      </c>
      <c r="C2012">
        <v>12.124689999999999</v>
      </c>
      <c r="D2012">
        <v>-0.82857639999999999</v>
      </c>
      <c r="E2012">
        <f t="shared" si="62"/>
        <v>86.693479768620804</v>
      </c>
      <c r="F2012">
        <f t="shared" si="63"/>
        <v>-5.9244542639982266E-2</v>
      </c>
    </row>
    <row r="2013" spans="1:6" x14ac:dyDescent="0.3">
      <c r="A2013">
        <v>16.754339999999999</v>
      </c>
      <c r="B2013">
        <v>180.2687</v>
      </c>
      <c r="C2013">
        <v>12.12448</v>
      </c>
      <c r="D2013">
        <v>-0.82828500000000005</v>
      </c>
      <c r="E2013">
        <f t="shared" si="62"/>
        <v>86.691978234911389</v>
      </c>
      <c r="F2013">
        <f t="shared" si="63"/>
        <v>-5.9223707072223776E-2</v>
      </c>
    </row>
    <row r="2014" spans="1:6" x14ac:dyDescent="0.3">
      <c r="A2014">
        <v>16.76266</v>
      </c>
      <c r="B2014">
        <v>180.35310000000001</v>
      </c>
      <c r="C2014">
        <v>12.1243</v>
      </c>
      <c r="D2014">
        <v>-0.82796559999999997</v>
      </c>
      <c r="E2014">
        <f t="shared" si="62"/>
        <v>86.690691206017576</v>
      </c>
      <c r="F2014">
        <f t="shared" si="63"/>
        <v>-5.9200869459519363E-2</v>
      </c>
    </row>
    <row r="2015" spans="1:6" x14ac:dyDescent="0.3">
      <c r="A2015">
        <v>16.771000000000001</v>
      </c>
      <c r="B2015">
        <v>180.43729999999999</v>
      </c>
      <c r="C2015">
        <v>12.124090000000001</v>
      </c>
      <c r="D2015">
        <v>-0.82765120000000003</v>
      </c>
      <c r="E2015">
        <f t="shared" si="62"/>
        <v>86.68918967230816</v>
      </c>
      <c r="F2015">
        <f t="shared" si="63"/>
        <v>-5.9178389354841023E-2</v>
      </c>
    </row>
    <row r="2016" spans="1:6" x14ac:dyDescent="0.3">
      <c r="A2016">
        <v>16.779340000000001</v>
      </c>
      <c r="B2016">
        <v>180.52109999999999</v>
      </c>
      <c r="C2016">
        <v>12.123889999999999</v>
      </c>
      <c r="D2016">
        <v>-0.82734379999999996</v>
      </c>
      <c r="E2016">
        <f t="shared" si="62"/>
        <v>86.687759640203922</v>
      </c>
      <c r="F2016">
        <f t="shared" si="63"/>
        <v>-5.9156409761399145E-2</v>
      </c>
    </row>
    <row r="2017" spans="1:6" x14ac:dyDescent="0.3">
      <c r="A2017">
        <v>16.787659999999999</v>
      </c>
      <c r="B2017">
        <v>180.60839999999999</v>
      </c>
      <c r="C2017">
        <v>12.12368</v>
      </c>
      <c r="D2017">
        <v>-0.82700589999999996</v>
      </c>
      <c r="E2017">
        <f t="shared" si="62"/>
        <v>86.686258106494492</v>
      </c>
      <c r="F2017">
        <f t="shared" si="63"/>
        <v>-5.913224936899833E-2</v>
      </c>
    </row>
    <row r="2018" spans="1:6" x14ac:dyDescent="0.3">
      <c r="A2018">
        <v>16.795999999999999</v>
      </c>
      <c r="B2018">
        <v>180.68889999999999</v>
      </c>
      <c r="C2018">
        <v>12.123430000000001</v>
      </c>
      <c r="D2018">
        <v>-0.82669380000000003</v>
      </c>
      <c r="E2018">
        <f t="shared" si="62"/>
        <v>86.684470566364226</v>
      </c>
      <c r="F2018">
        <f t="shared" si="63"/>
        <v>-5.9109933718011973E-2</v>
      </c>
    </row>
    <row r="2019" spans="1:6" x14ac:dyDescent="0.3">
      <c r="A2019">
        <v>16.80434</v>
      </c>
      <c r="B2019">
        <v>180.7706</v>
      </c>
      <c r="C2019">
        <v>12.12323</v>
      </c>
      <c r="D2019">
        <v>-0.82638639999999997</v>
      </c>
      <c r="E2019">
        <f t="shared" si="62"/>
        <v>86.683040534259987</v>
      </c>
      <c r="F2019">
        <f t="shared" si="63"/>
        <v>-5.9087954124570095E-2</v>
      </c>
    </row>
    <row r="2020" spans="1:6" x14ac:dyDescent="0.3">
      <c r="A2020">
        <v>16.812660000000001</v>
      </c>
      <c r="B2020">
        <v>180.85820000000001</v>
      </c>
      <c r="C2020">
        <v>12.12302</v>
      </c>
      <c r="D2020">
        <v>-0.82607839999999999</v>
      </c>
      <c r="E2020">
        <f t="shared" si="62"/>
        <v>86.681539000550572</v>
      </c>
      <c r="F2020">
        <f t="shared" si="63"/>
        <v>-5.9065931630165096E-2</v>
      </c>
    </row>
    <row r="2021" spans="1:6" x14ac:dyDescent="0.3">
      <c r="A2021">
        <v>16.821000000000002</v>
      </c>
      <c r="B2021">
        <v>180.93979999999999</v>
      </c>
      <c r="C2021">
        <v>12.1228</v>
      </c>
      <c r="D2021">
        <v>-0.82575710000000002</v>
      </c>
      <c r="E2021">
        <f t="shared" si="62"/>
        <v>86.679965965235922</v>
      </c>
      <c r="F2021">
        <f t="shared" si="63"/>
        <v>-5.9042958164410797E-2</v>
      </c>
    </row>
    <row r="2022" spans="1:6" x14ac:dyDescent="0.3">
      <c r="A2022">
        <v>16.829339999999998</v>
      </c>
      <c r="B2022">
        <v>181.02160000000001</v>
      </c>
      <c r="C2022">
        <v>12.12256</v>
      </c>
      <c r="D2022">
        <v>-0.82544360000000006</v>
      </c>
      <c r="E2022">
        <f t="shared" si="62"/>
        <v>86.678249926710862</v>
      </c>
      <c r="F2022">
        <f t="shared" si="63"/>
        <v>-5.9020542411177136E-2</v>
      </c>
    </row>
    <row r="2023" spans="1:6" x14ac:dyDescent="0.3">
      <c r="A2023">
        <v>16.837669999999999</v>
      </c>
      <c r="B2023">
        <v>181.1062</v>
      </c>
      <c r="C2023">
        <v>12.122339999999999</v>
      </c>
      <c r="D2023">
        <v>-0.82509880000000002</v>
      </c>
      <c r="E2023">
        <f t="shared" si="62"/>
        <v>86.676676891396212</v>
      </c>
      <c r="F2023">
        <f t="shared" si="63"/>
        <v>-5.899588865770037E-2</v>
      </c>
    </row>
    <row r="2024" spans="1:6" x14ac:dyDescent="0.3">
      <c r="A2024">
        <v>16.846</v>
      </c>
      <c r="B2024">
        <v>181.19280000000001</v>
      </c>
      <c r="C2024">
        <v>12.12209</v>
      </c>
      <c r="D2024">
        <v>-0.82479219999999998</v>
      </c>
      <c r="E2024">
        <f t="shared" si="62"/>
        <v>86.674889351265932</v>
      </c>
      <c r="F2024">
        <f t="shared" si="63"/>
        <v>-5.897396626554266E-2</v>
      </c>
    </row>
    <row r="2025" spans="1:6" x14ac:dyDescent="0.3">
      <c r="A2025">
        <v>16.854340000000001</v>
      </c>
      <c r="B2025">
        <v>181.27770000000001</v>
      </c>
      <c r="C2025">
        <v>12.12186</v>
      </c>
      <c r="D2025">
        <v>-0.82447029999999999</v>
      </c>
      <c r="E2025">
        <f t="shared" si="62"/>
        <v>86.673244814346077</v>
      </c>
      <c r="F2025">
        <f t="shared" si="63"/>
        <v>-5.8950949898825232E-2</v>
      </c>
    </row>
    <row r="2026" spans="1:6" x14ac:dyDescent="0.3">
      <c r="A2026">
        <v>16.862670000000001</v>
      </c>
      <c r="B2026">
        <v>181.36009999999999</v>
      </c>
      <c r="C2026">
        <v>12.121639999999999</v>
      </c>
      <c r="D2026">
        <v>-0.82412989999999997</v>
      </c>
      <c r="E2026">
        <f t="shared" si="62"/>
        <v>86.671671779031428</v>
      </c>
      <c r="F2026">
        <f t="shared" si="63"/>
        <v>-5.8926610752411394E-2</v>
      </c>
    </row>
    <row r="2027" spans="1:6" x14ac:dyDescent="0.3">
      <c r="A2027">
        <v>16.870999999999999</v>
      </c>
      <c r="B2027">
        <v>181.4391</v>
      </c>
      <c r="C2027">
        <v>12.12143</v>
      </c>
      <c r="D2027">
        <v>-0.82380189999999998</v>
      </c>
      <c r="E2027">
        <f t="shared" si="62"/>
        <v>86.670170245322012</v>
      </c>
      <c r="F2027">
        <f t="shared" si="63"/>
        <v>-5.8903158225902169E-2</v>
      </c>
    </row>
    <row r="2028" spans="1:6" x14ac:dyDescent="0.3">
      <c r="A2028">
        <v>16.879339999999999</v>
      </c>
      <c r="B2028">
        <v>181.52719999999999</v>
      </c>
      <c r="C2028">
        <v>12.12124</v>
      </c>
      <c r="D2028">
        <v>-0.82348120000000002</v>
      </c>
      <c r="E2028">
        <f t="shared" si="62"/>
        <v>86.668811714823008</v>
      </c>
      <c r="F2028">
        <f t="shared" si="63"/>
        <v>-5.8880227661110993E-2</v>
      </c>
    </row>
    <row r="2029" spans="1:6" x14ac:dyDescent="0.3">
      <c r="A2029">
        <v>16.88766</v>
      </c>
      <c r="B2029">
        <v>181.60919999999999</v>
      </c>
      <c r="C2029">
        <v>12.120990000000001</v>
      </c>
      <c r="D2029">
        <v>-0.82314209999999999</v>
      </c>
      <c r="E2029">
        <f t="shared" si="62"/>
        <v>86.667024174692727</v>
      </c>
      <c r="F2029">
        <f t="shared" si="63"/>
        <v>-5.8855981466783933E-2</v>
      </c>
    </row>
    <row r="2030" spans="1:6" x14ac:dyDescent="0.3">
      <c r="A2030">
        <v>16.896000000000001</v>
      </c>
      <c r="B2030">
        <v>181.69229999999999</v>
      </c>
      <c r="C2030">
        <v>12.120749999999999</v>
      </c>
      <c r="D2030">
        <v>-0.82283309999999998</v>
      </c>
      <c r="E2030">
        <f t="shared" si="62"/>
        <v>86.665308136167653</v>
      </c>
      <c r="F2030">
        <f t="shared" si="63"/>
        <v>-5.883388747077372E-2</v>
      </c>
    </row>
    <row r="2031" spans="1:6" x14ac:dyDescent="0.3">
      <c r="A2031">
        <v>16.904340000000001</v>
      </c>
      <c r="B2031">
        <v>181.7758</v>
      </c>
      <c r="C2031">
        <v>12.12053</v>
      </c>
      <c r="D2031">
        <v>-0.82251649999999998</v>
      </c>
      <c r="E2031">
        <f t="shared" si="62"/>
        <v>86.663735100853017</v>
      </c>
      <c r="F2031">
        <f t="shared" si="63"/>
        <v>-5.8811250062563908E-2</v>
      </c>
    </row>
    <row r="2032" spans="1:6" x14ac:dyDescent="0.3">
      <c r="A2032">
        <v>16.912659999999999</v>
      </c>
      <c r="B2032">
        <v>181.864</v>
      </c>
      <c r="C2032">
        <v>12.12032</v>
      </c>
      <c r="D2032">
        <v>-0.82218659999999999</v>
      </c>
      <c r="E2032">
        <f t="shared" si="62"/>
        <v>86.662233567143574</v>
      </c>
      <c r="F2032">
        <f t="shared" si="63"/>
        <v>-5.8787661683004783E-2</v>
      </c>
    </row>
    <row r="2033" spans="1:6" x14ac:dyDescent="0.3">
      <c r="A2033">
        <v>16.920999999999999</v>
      </c>
      <c r="B2033">
        <v>181.9408</v>
      </c>
      <c r="C2033">
        <v>12.120089999999999</v>
      </c>
      <c r="D2033">
        <v>-0.82187589999999999</v>
      </c>
      <c r="E2033">
        <f t="shared" si="62"/>
        <v>86.660589030223719</v>
      </c>
      <c r="F2033">
        <f t="shared" si="63"/>
        <v>-5.8765446134265716E-2</v>
      </c>
    </row>
    <row r="2034" spans="1:6" x14ac:dyDescent="0.3">
      <c r="A2034">
        <v>16.92934</v>
      </c>
      <c r="B2034">
        <v>182.0301</v>
      </c>
      <c r="C2034">
        <v>12.119859999999999</v>
      </c>
      <c r="D2034">
        <v>-0.82158450000000005</v>
      </c>
      <c r="E2034">
        <f t="shared" si="62"/>
        <v>86.658944493303864</v>
      </c>
      <c r="F2034">
        <f t="shared" si="63"/>
        <v>-5.8744610566507226E-2</v>
      </c>
    </row>
    <row r="2035" spans="1:6" x14ac:dyDescent="0.3">
      <c r="A2035">
        <v>16.937660000000001</v>
      </c>
      <c r="B2035">
        <v>182.1147</v>
      </c>
      <c r="C2035">
        <v>12.119630000000001</v>
      </c>
      <c r="D2035">
        <v>-0.82129759999999996</v>
      </c>
      <c r="E2035">
        <f t="shared" si="62"/>
        <v>86.657299956384023</v>
      </c>
      <c r="F2035">
        <f t="shared" si="63"/>
        <v>-5.872409675597217E-2</v>
      </c>
    </row>
    <row r="2036" spans="1:6" x14ac:dyDescent="0.3">
      <c r="A2036">
        <v>16.946000000000002</v>
      </c>
      <c r="B2036">
        <v>182.1969</v>
      </c>
      <c r="C2036">
        <v>12.11942</v>
      </c>
      <c r="D2036">
        <v>-0.8210094</v>
      </c>
      <c r="E2036">
        <f t="shared" si="62"/>
        <v>86.655798422674593</v>
      </c>
      <c r="F2036">
        <f t="shared" si="63"/>
        <v>-5.8703489993350351E-2</v>
      </c>
    </row>
    <row r="2037" spans="1:6" x14ac:dyDescent="0.3">
      <c r="A2037">
        <v>16.954339999999998</v>
      </c>
      <c r="B2037">
        <v>182.2782</v>
      </c>
      <c r="C2037">
        <v>12.119210000000001</v>
      </c>
      <c r="D2037">
        <v>-0.82071260000000001</v>
      </c>
      <c r="E2037">
        <f t="shared" si="62"/>
        <v>86.654296888965163</v>
      </c>
      <c r="F2037">
        <f t="shared" si="63"/>
        <v>-5.8682268316923719E-2</v>
      </c>
    </row>
    <row r="2038" spans="1:6" x14ac:dyDescent="0.3">
      <c r="A2038">
        <v>16.962669999999999</v>
      </c>
      <c r="B2038">
        <v>182.36709999999999</v>
      </c>
      <c r="C2038">
        <v>12.119</v>
      </c>
      <c r="D2038">
        <v>-0.82039070000000003</v>
      </c>
      <c r="E2038">
        <f t="shared" si="62"/>
        <v>86.652795355255734</v>
      </c>
      <c r="F2038">
        <f t="shared" si="63"/>
        <v>-5.8659251950206284E-2</v>
      </c>
    </row>
    <row r="2039" spans="1:6" x14ac:dyDescent="0.3">
      <c r="A2039">
        <v>16.971</v>
      </c>
      <c r="B2039">
        <v>182.44589999999999</v>
      </c>
      <c r="C2039">
        <v>12.118819999999999</v>
      </c>
      <c r="D2039">
        <v>-0.82010740000000004</v>
      </c>
      <c r="E2039">
        <f t="shared" si="62"/>
        <v>86.65150832636192</v>
      </c>
      <c r="F2039">
        <f t="shared" si="63"/>
        <v>-5.8638995545449997E-2</v>
      </c>
    </row>
    <row r="2040" spans="1:6" x14ac:dyDescent="0.3">
      <c r="A2040">
        <v>16.979340000000001</v>
      </c>
      <c r="B2040">
        <v>182.53460000000001</v>
      </c>
      <c r="C2040">
        <v>12.118650000000001</v>
      </c>
      <c r="D2040">
        <v>-0.81980660000000005</v>
      </c>
      <c r="E2040">
        <f t="shared" si="62"/>
        <v>86.650292799073341</v>
      </c>
      <c r="F2040">
        <f t="shared" si="63"/>
        <v>-5.861748786260252E-2</v>
      </c>
    </row>
    <row r="2041" spans="1:6" x14ac:dyDescent="0.3">
      <c r="A2041">
        <v>16.987670000000001</v>
      </c>
      <c r="B2041">
        <v>182.61750000000001</v>
      </c>
      <c r="C2041">
        <v>12.11842</v>
      </c>
      <c r="D2041">
        <v>-0.81950619999999996</v>
      </c>
      <c r="E2041">
        <f t="shared" si="62"/>
        <v>86.6486482621535</v>
      </c>
      <c r="F2041">
        <f t="shared" si="63"/>
        <v>-5.859600878039712E-2</v>
      </c>
    </row>
    <row r="2042" spans="1:6" x14ac:dyDescent="0.3">
      <c r="A2042">
        <v>16.995999999999999</v>
      </c>
      <c r="B2042">
        <v>182.7029</v>
      </c>
      <c r="C2042">
        <v>12.118209999999999</v>
      </c>
      <c r="D2042">
        <v>-0.81920850000000001</v>
      </c>
      <c r="E2042">
        <f t="shared" si="62"/>
        <v>86.647146728444056</v>
      </c>
      <c r="F2042">
        <f t="shared" si="63"/>
        <v>-5.8574722752525794E-2</v>
      </c>
    </row>
    <row r="2043" spans="1:6" x14ac:dyDescent="0.3">
      <c r="A2043">
        <v>17.004339999999999</v>
      </c>
      <c r="B2043">
        <v>182.77940000000001</v>
      </c>
      <c r="C2043">
        <v>12.118</v>
      </c>
      <c r="D2043">
        <v>-0.81890149999999995</v>
      </c>
      <c r="E2043">
        <f t="shared" si="62"/>
        <v>86.645645194734627</v>
      </c>
      <c r="F2043">
        <f t="shared" si="63"/>
        <v>-5.8552771759726001E-2</v>
      </c>
    </row>
    <row r="2044" spans="1:6" x14ac:dyDescent="0.3">
      <c r="A2044">
        <v>17.01266</v>
      </c>
      <c r="B2044">
        <v>182.86949999999999</v>
      </c>
      <c r="C2044">
        <v>12.117800000000001</v>
      </c>
      <c r="D2044">
        <v>-0.81855120000000003</v>
      </c>
      <c r="E2044">
        <f t="shared" si="62"/>
        <v>86.644215162630417</v>
      </c>
      <c r="F2044">
        <f t="shared" si="63"/>
        <v>-5.8527724747420587E-2</v>
      </c>
    </row>
    <row r="2045" spans="1:6" x14ac:dyDescent="0.3">
      <c r="A2045">
        <v>17.021000000000001</v>
      </c>
      <c r="B2045">
        <v>182.9494</v>
      </c>
      <c r="C2045">
        <v>12.11759</v>
      </c>
      <c r="D2045">
        <v>-0.81818659999999999</v>
      </c>
      <c r="E2045">
        <f t="shared" si="62"/>
        <v>86.642713628920973</v>
      </c>
      <c r="F2045">
        <f t="shared" si="63"/>
        <v>-5.8501655262160633E-2</v>
      </c>
    </row>
    <row r="2046" spans="1:6" x14ac:dyDescent="0.3">
      <c r="A2046">
        <v>17.029340000000001</v>
      </c>
      <c r="B2046">
        <v>183.03700000000001</v>
      </c>
      <c r="C2046">
        <v>12.117380000000001</v>
      </c>
      <c r="D2046">
        <v>-0.8178491</v>
      </c>
      <c r="E2046">
        <f t="shared" si="62"/>
        <v>86.641212095211557</v>
      </c>
      <c r="F2046">
        <f t="shared" si="63"/>
        <v>-5.8477523470401915E-2</v>
      </c>
    </row>
    <row r="2047" spans="1:6" x14ac:dyDescent="0.3">
      <c r="A2047">
        <v>17.037659999999999</v>
      </c>
      <c r="B2047">
        <v>183.11670000000001</v>
      </c>
      <c r="C2047">
        <v>12.11717</v>
      </c>
      <c r="D2047">
        <v>-0.81754899999999997</v>
      </c>
      <c r="E2047">
        <f t="shared" si="62"/>
        <v>86.639710561502099</v>
      </c>
      <c r="F2047">
        <f t="shared" si="63"/>
        <v>-5.845606583867808E-2</v>
      </c>
    </row>
    <row r="2048" spans="1:6" x14ac:dyDescent="0.3">
      <c r="A2048">
        <v>17.045999999999999</v>
      </c>
      <c r="B2048">
        <v>183.2022</v>
      </c>
      <c r="C2048">
        <v>12.11694</v>
      </c>
      <c r="D2048">
        <v>-0.81725199999999998</v>
      </c>
      <c r="E2048">
        <f t="shared" si="62"/>
        <v>86.638066024582244</v>
      </c>
      <c r="F2048">
        <f t="shared" si="63"/>
        <v>-5.8434829861930403E-2</v>
      </c>
    </row>
    <row r="2049" spans="1:6" x14ac:dyDescent="0.3">
      <c r="A2049">
        <v>17.05434</v>
      </c>
      <c r="B2049">
        <v>183.28389999999999</v>
      </c>
      <c r="C2049">
        <v>12.116709999999999</v>
      </c>
      <c r="D2049">
        <v>-0.81694690000000003</v>
      </c>
      <c r="E2049">
        <f t="shared" si="62"/>
        <v>86.636421487662403</v>
      </c>
      <c r="F2049">
        <f t="shared" si="63"/>
        <v>-5.8413014722180516E-2</v>
      </c>
    </row>
    <row r="2050" spans="1:6" x14ac:dyDescent="0.3">
      <c r="A2050">
        <v>17.062660000000001</v>
      </c>
      <c r="B2050">
        <v>183.36920000000001</v>
      </c>
      <c r="C2050">
        <v>12.11646</v>
      </c>
      <c r="D2050">
        <v>-0.81662319999999999</v>
      </c>
      <c r="E2050">
        <f t="shared" si="62"/>
        <v>86.634633947532123</v>
      </c>
      <c r="F2050">
        <f t="shared" si="63"/>
        <v>-5.83898696525737E-2</v>
      </c>
    </row>
    <row r="2051" spans="1:6" x14ac:dyDescent="0.3">
      <c r="A2051">
        <v>17.071000000000002</v>
      </c>
      <c r="B2051">
        <v>183.44909999999999</v>
      </c>
      <c r="C2051">
        <v>12.116289999999999</v>
      </c>
      <c r="D2051">
        <v>-0.81630400000000003</v>
      </c>
      <c r="E2051">
        <f t="shared" ref="E2051:E2114" si="64">C2051/13.9857*100</f>
        <v>86.63341842024353</v>
      </c>
      <c r="F2051">
        <f t="shared" ref="F2051:F2114" si="65">D2051/13.9857</f>
        <v>-5.836704634019034E-2</v>
      </c>
    </row>
    <row r="2052" spans="1:6" x14ac:dyDescent="0.3">
      <c r="A2052">
        <v>17.079339999999998</v>
      </c>
      <c r="B2052">
        <v>183.53630000000001</v>
      </c>
      <c r="C2052">
        <v>12.116099999999999</v>
      </c>
      <c r="D2052">
        <v>-0.81598870000000001</v>
      </c>
      <c r="E2052">
        <f t="shared" si="64"/>
        <v>86.632059889744525</v>
      </c>
      <c r="F2052">
        <f t="shared" si="65"/>
        <v>-5.8344501884067299E-2</v>
      </c>
    </row>
    <row r="2053" spans="1:6" x14ac:dyDescent="0.3">
      <c r="A2053">
        <v>17.087669999999999</v>
      </c>
      <c r="B2053">
        <v>183.619</v>
      </c>
      <c r="C2053">
        <v>12.11591</v>
      </c>
      <c r="D2053">
        <v>-0.81569630000000004</v>
      </c>
      <c r="E2053">
        <f t="shared" si="64"/>
        <v>86.630701359245506</v>
      </c>
      <c r="F2053">
        <f t="shared" si="65"/>
        <v>-5.8323594814703596E-2</v>
      </c>
    </row>
    <row r="2054" spans="1:6" x14ac:dyDescent="0.3">
      <c r="A2054">
        <v>17.096</v>
      </c>
      <c r="B2054">
        <v>183.70570000000001</v>
      </c>
      <c r="C2054">
        <v>12.115679999999999</v>
      </c>
      <c r="D2054">
        <v>-0.81541580000000002</v>
      </c>
      <c r="E2054">
        <f t="shared" si="64"/>
        <v>86.629056822325651</v>
      </c>
      <c r="F2054">
        <f t="shared" si="65"/>
        <v>-5.8303538614441895E-2</v>
      </c>
    </row>
    <row r="2055" spans="1:6" x14ac:dyDescent="0.3">
      <c r="A2055">
        <v>17.104340000000001</v>
      </c>
      <c r="B2055">
        <v>183.78790000000001</v>
      </c>
      <c r="C2055">
        <v>12.115460000000001</v>
      </c>
      <c r="D2055">
        <v>-0.81518239999999997</v>
      </c>
      <c r="E2055">
        <f t="shared" si="64"/>
        <v>86.62748378701103</v>
      </c>
      <c r="F2055">
        <f t="shared" si="65"/>
        <v>-5.8286850139785636E-2</v>
      </c>
    </row>
    <row r="2056" spans="1:6" x14ac:dyDescent="0.3">
      <c r="A2056">
        <v>17.112670000000001</v>
      </c>
      <c r="B2056">
        <v>183.8751</v>
      </c>
      <c r="C2056">
        <v>12.11524</v>
      </c>
      <c r="D2056">
        <v>-0.81489869999999998</v>
      </c>
      <c r="E2056">
        <f t="shared" si="64"/>
        <v>86.625910751696381</v>
      </c>
      <c r="F2056">
        <f t="shared" si="65"/>
        <v>-5.8266565134387265E-2</v>
      </c>
    </row>
    <row r="2057" spans="1:6" x14ac:dyDescent="0.3">
      <c r="A2057">
        <v>17.120999999999999</v>
      </c>
      <c r="B2057">
        <v>183.9547</v>
      </c>
      <c r="C2057">
        <v>12.115019999999999</v>
      </c>
      <c r="D2057">
        <v>-0.81460030000000005</v>
      </c>
      <c r="E2057">
        <f t="shared" si="64"/>
        <v>86.624337716381731</v>
      </c>
      <c r="F2057">
        <f t="shared" si="65"/>
        <v>-5.8245229055392297E-2</v>
      </c>
    </row>
    <row r="2058" spans="1:6" x14ac:dyDescent="0.3">
      <c r="A2058">
        <v>17.129339999999999</v>
      </c>
      <c r="B2058">
        <v>184.03620000000001</v>
      </c>
      <c r="C2058">
        <v>12.114839999999999</v>
      </c>
      <c r="D2058">
        <v>-0.81430579999999997</v>
      </c>
      <c r="E2058">
        <f t="shared" si="64"/>
        <v>86.623050687487932</v>
      </c>
      <c r="F2058">
        <f t="shared" si="65"/>
        <v>-5.8224171832657642E-2</v>
      </c>
    </row>
    <row r="2059" spans="1:6" x14ac:dyDescent="0.3">
      <c r="A2059">
        <v>17.13766</v>
      </c>
      <c r="B2059">
        <v>184.12110000000001</v>
      </c>
      <c r="C2059">
        <v>12.114610000000001</v>
      </c>
      <c r="D2059">
        <v>-0.81395919999999999</v>
      </c>
      <c r="E2059">
        <f t="shared" si="64"/>
        <v>86.621406150568092</v>
      </c>
      <c r="F2059">
        <f t="shared" si="65"/>
        <v>-5.8199389376291502E-2</v>
      </c>
    </row>
    <row r="2060" spans="1:6" x14ac:dyDescent="0.3">
      <c r="A2060">
        <v>17.146000000000001</v>
      </c>
      <c r="B2060">
        <v>184.20750000000001</v>
      </c>
      <c r="C2060">
        <v>12.114409999999999</v>
      </c>
      <c r="D2060">
        <v>-0.81364069999999999</v>
      </c>
      <c r="E2060">
        <f t="shared" si="64"/>
        <v>86.619976118463853</v>
      </c>
      <c r="F2060">
        <f t="shared" si="65"/>
        <v>-5.8176616115031783E-2</v>
      </c>
    </row>
    <row r="2061" spans="1:6" x14ac:dyDescent="0.3">
      <c r="A2061">
        <v>17.154340000000001</v>
      </c>
      <c r="B2061">
        <v>184.28720000000001</v>
      </c>
      <c r="C2061">
        <v>12.1142</v>
      </c>
      <c r="D2061">
        <v>-0.81334499999999998</v>
      </c>
      <c r="E2061">
        <f t="shared" si="64"/>
        <v>86.618474584754438</v>
      </c>
      <c r="F2061">
        <f t="shared" si="65"/>
        <v>-5.8155473090370877E-2</v>
      </c>
    </row>
    <row r="2062" spans="1:6" x14ac:dyDescent="0.3">
      <c r="A2062">
        <v>17.162659999999999</v>
      </c>
      <c r="B2062">
        <v>184.37119999999999</v>
      </c>
      <c r="C2062">
        <v>12.113960000000001</v>
      </c>
      <c r="D2062">
        <v>-0.81302790000000003</v>
      </c>
      <c r="E2062">
        <f t="shared" si="64"/>
        <v>86.616758546229363</v>
      </c>
      <c r="F2062">
        <f t="shared" si="65"/>
        <v>-5.8132799931358461E-2</v>
      </c>
    </row>
    <row r="2063" spans="1:6" x14ac:dyDescent="0.3">
      <c r="A2063">
        <v>17.170999999999999</v>
      </c>
      <c r="B2063">
        <v>184.45859999999999</v>
      </c>
      <c r="C2063">
        <v>12.11375</v>
      </c>
      <c r="D2063">
        <v>-0.8126968</v>
      </c>
      <c r="E2063">
        <f t="shared" si="64"/>
        <v>86.615257012519933</v>
      </c>
      <c r="F2063">
        <f t="shared" si="65"/>
        <v>-5.8109125749873085E-2</v>
      </c>
    </row>
    <row r="2064" spans="1:6" x14ac:dyDescent="0.3">
      <c r="A2064">
        <v>17.17934</v>
      </c>
      <c r="B2064">
        <v>184.53829999999999</v>
      </c>
      <c r="C2064">
        <v>12.11355</v>
      </c>
      <c r="D2064">
        <v>-0.8123901</v>
      </c>
      <c r="E2064">
        <f t="shared" si="64"/>
        <v>86.613826980415709</v>
      </c>
      <c r="F2064">
        <f t="shared" si="65"/>
        <v>-5.8087196207554863E-2</v>
      </c>
    </row>
    <row r="2065" spans="1:6" x14ac:dyDescent="0.3">
      <c r="A2065">
        <v>17.187660000000001</v>
      </c>
      <c r="B2065">
        <v>184.6284</v>
      </c>
      <c r="C2065">
        <v>12.113340000000001</v>
      </c>
      <c r="D2065">
        <v>-0.8120714</v>
      </c>
      <c r="E2065">
        <f t="shared" si="64"/>
        <v>86.612325446706279</v>
      </c>
      <c r="F2065">
        <f t="shared" si="65"/>
        <v>-5.8064408645974105E-2</v>
      </c>
    </row>
    <row r="2066" spans="1:6" x14ac:dyDescent="0.3">
      <c r="A2066">
        <v>17.196000000000002</v>
      </c>
      <c r="B2066">
        <v>184.708</v>
      </c>
      <c r="C2066">
        <v>12.113149999999999</v>
      </c>
      <c r="D2066">
        <v>-0.81177180000000004</v>
      </c>
      <c r="E2066">
        <f t="shared" si="64"/>
        <v>86.610966916207261</v>
      </c>
      <c r="F2066">
        <f t="shared" si="65"/>
        <v>-5.804298676505288E-2</v>
      </c>
    </row>
    <row r="2067" spans="1:6" x14ac:dyDescent="0.3">
      <c r="A2067">
        <v>17.204339999999998</v>
      </c>
      <c r="B2067">
        <v>184.78989999999999</v>
      </c>
      <c r="C2067">
        <v>12.11294</v>
      </c>
      <c r="D2067">
        <v>-0.81148549999999997</v>
      </c>
      <c r="E2067">
        <f t="shared" si="64"/>
        <v>86.609465382497845</v>
      </c>
      <c r="F2067">
        <f t="shared" si="65"/>
        <v>-5.8022515855480954E-2</v>
      </c>
    </row>
    <row r="2068" spans="1:6" x14ac:dyDescent="0.3">
      <c r="A2068">
        <v>17.212669999999999</v>
      </c>
      <c r="B2068">
        <v>184.87620000000001</v>
      </c>
      <c r="C2068">
        <v>12.112730000000001</v>
      </c>
      <c r="D2068">
        <v>-0.81120119999999996</v>
      </c>
      <c r="E2068">
        <f t="shared" si="64"/>
        <v>86.607963848788415</v>
      </c>
      <c r="F2068">
        <f t="shared" si="65"/>
        <v>-5.8002187949119453E-2</v>
      </c>
    </row>
    <row r="2069" spans="1:6" x14ac:dyDescent="0.3">
      <c r="A2069">
        <v>17.221</v>
      </c>
      <c r="B2069">
        <v>184.95660000000001</v>
      </c>
      <c r="C2069">
        <v>12.112539999999999</v>
      </c>
      <c r="D2069">
        <v>-0.81094120000000003</v>
      </c>
      <c r="E2069">
        <f t="shared" si="64"/>
        <v>86.606605318289397</v>
      </c>
      <c r="F2069">
        <f t="shared" si="65"/>
        <v>-5.7983597531764589E-2</v>
      </c>
    </row>
    <row r="2070" spans="1:6" x14ac:dyDescent="0.3">
      <c r="A2070">
        <v>17.229340000000001</v>
      </c>
      <c r="B2070">
        <v>185.0427</v>
      </c>
      <c r="C2070">
        <v>12.11234</v>
      </c>
      <c r="D2070">
        <v>-0.81066039999999995</v>
      </c>
      <c r="E2070">
        <f t="shared" si="64"/>
        <v>86.605175286185172</v>
      </c>
      <c r="F2070">
        <f t="shared" si="65"/>
        <v>-5.796351988102133E-2</v>
      </c>
    </row>
    <row r="2071" spans="1:6" x14ac:dyDescent="0.3">
      <c r="A2071">
        <v>17.237670000000001</v>
      </c>
      <c r="B2071">
        <v>185.125</v>
      </c>
      <c r="C2071">
        <v>12.112130000000001</v>
      </c>
      <c r="D2071">
        <v>-0.81037780000000004</v>
      </c>
      <c r="E2071">
        <f t="shared" si="64"/>
        <v>86.603673752475757</v>
      </c>
      <c r="F2071">
        <f t="shared" si="65"/>
        <v>-5.7943313527388692E-2</v>
      </c>
    </row>
    <row r="2072" spans="1:6" x14ac:dyDescent="0.3">
      <c r="A2072">
        <v>17.245999999999999</v>
      </c>
      <c r="B2072">
        <v>185.21080000000001</v>
      </c>
      <c r="C2072">
        <v>12.111940000000001</v>
      </c>
      <c r="D2072">
        <v>-0.81008780000000002</v>
      </c>
      <c r="E2072">
        <f t="shared" si="64"/>
        <v>86.602315221976738</v>
      </c>
      <c r="F2072">
        <f t="shared" si="65"/>
        <v>-5.7922578061877492E-2</v>
      </c>
    </row>
    <row r="2073" spans="1:6" x14ac:dyDescent="0.3">
      <c r="A2073">
        <v>17.254339999999999</v>
      </c>
      <c r="B2073">
        <v>185.29040000000001</v>
      </c>
      <c r="C2073">
        <v>12.11173</v>
      </c>
      <c r="D2073">
        <v>-0.80981139999999996</v>
      </c>
      <c r="E2073">
        <f t="shared" si="64"/>
        <v>86.600813688267294</v>
      </c>
      <c r="F2073">
        <f t="shared" si="65"/>
        <v>-5.7902815018197155E-2</v>
      </c>
    </row>
    <row r="2074" spans="1:6" x14ac:dyDescent="0.3">
      <c r="A2074">
        <v>17.26266</v>
      </c>
      <c r="B2074">
        <v>185.38</v>
      </c>
      <c r="C2074">
        <v>12.11154</v>
      </c>
      <c r="D2074">
        <v>-0.80951019999999996</v>
      </c>
      <c r="E2074">
        <f t="shared" si="64"/>
        <v>86.59945515776829</v>
      </c>
      <c r="F2074">
        <f t="shared" si="65"/>
        <v>-5.7881278734707595E-2</v>
      </c>
    </row>
    <row r="2075" spans="1:6" x14ac:dyDescent="0.3">
      <c r="A2075">
        <v>17.271000000000001</v>
      </c>
      <c r="B2075">
        <v>185.46340000000001</v>
      </c>
      <c r="C2075">
        <v>12.111359999999999</v>
      </c>
      <c r="D2075">
        <v>-0.80918659999999998</v>
      </c>
      <c r="E2075">
        <f t="shared" si="64"/>
        <v>86.598168128874491</v>
      </c>
      <c r="F2075">
        <f t="shared" si="65"/>
        <v>-5.7858140815261305E-2</v>
      </c>
    </row>
    <row r="2076" spans="1:6" x14ac:dyDescent="0.3">
      <c r="A2076">
        <v>17.279340000000001</v>
      </c>
      <c r="B2076">
        <v>185.54480000000001</v>
      </c>
      <c r="C2076">
        <v>12.111140000000001</v>
      </c>
      <c r="D2076">
        <v>-0.80889999999999995</v>
      </c>
      <c r="E2076">
        <f t="shared" si="64"/>
        <v>86.596595093559856</v>
      </c>
      <c r="F2076">
        <f t="shared" si="65"/>
        <v>-5.7837648455207814E-2</v>
      </c>
    </row>
    <row r="2077" spans="1:6" x14ac:dyDescent="0.3">
      <c r="A2077">
        <v>17.287659999999999</v>
      </c>
      <c r="B2077">
        <v>185.6284</v>
      </c>
      <c r="C2077">
        <v>12.110939999999999</v>
      </c>
      <c r="D2077">
        <v>-0.80858419999999998</v>
      </c>
      <c r="E2077">
        <f t="shared" si="64"/>
        <v>86.595165061455631</v>
      </c>
      <c r="F2077">
        <f t="shared" si="65"/>
        <v>-5.7815068248282177E-2</v>
      </c>
    </row>
    <row r="2078" spans="1:6" x14ac:dyDescent="0.3">
      <c r="A2078">
        <v>17.295999999999999</v>
      </c>
      <c r="B2078">
        <v>185.7149</v>
      </c>
      <c r="C2078">
        <v>12.110709999999999</v>
      </c>
      <c r="D2078">
        <v>-0.80828639999999996</v>
      </c>
      <c r="E2078">
        <f t="shared" si="64"/>
        <v>86.593520524535776</v>
      </c>
      <c r="F2078">
        <f t="shared" si="65"/>
        <v>-5.7793775070250325E-2</v>
      </c>
    </row>
    <row r="2079" spans="1:6" x14ac:dyDescent="0.3">
      <c r="A2079">
        <v>17.30434</v>
      </c>
      <c r="B2079">
        <v>185.79560000000001</v>
      </c>
      <c r="C2079">
        <v>12.11051</v>
      </c>
      <c r="D2079">
        <v>-0.80798400000000004</v>
      </c>
      <c r="E2079">
        <f t="shared" si="64"/>
        <v>86.592090492431552</v>
      </c>
      <c r="F2079">
        <f t="shared" si="65"/>
        <v>-5.7772152984834513E-2</v>
      </c>
    </row>
    <row r="2080" spans="1:6" x14ac:dyDescent="0.3">
      <c r="A2080">
        <v>17.312660000000001</v>
      </c>
      <c r="B2080">
        <v>185.87970000000001</v>
      </c>
      <c r="C2080">
        <v>12.110279999999999</v>
      </c>
      <c r="D2080">
        <v>-0.80768470000000003</v>
      </c>
      <c r="E2080">
        <f t="shared" si="64"/>
        <v>86.590445955511697</v>
      </c>
      <c r="F2080">
        <f t="shared" si="65"/>
        <v>-5.7750752554394852E-2</v>
      </c>
    </row>
    <row r="2081" spans="1:6" x14ac:dyDescent="0.3">
      <c r="A2081">
        <v>17.321000000000002</v>
      </c>
      <c r="B2081">
        <v>185.9631</v>
      </c>
      <c r="C2081">
        <v>12.11007</v>
      </c>
      <c r="D2081">
        <v>-0.80738290000000001</v>
      </c>
      <c r="E2081">
        <f t="shared" si="64"/>
        <v>86.588944421802267</v>
      </c>
      <c r="F2081">
        <f t="shared" si="65"/>
        <v>-5.7729173369942155E-2</v>
      </c>
    </row>
    <row r="2082" spans="1:6" x14ac:dyDescent="0.3">
      <c r="A2082">
        <v>17.329339999999998</v>
      </c>
      <c r="B2082">
        <v>186.04730000000001</v>
      </c>
      <c r="C2082">
        <v>12.109870000000001</v>
      </c>
      <c r="D2082">
        <v>-0.80710510000000002</v>
      </c>
      <c r="E2082">
        <f t="shared" si="64"/>
        <v>86.587514389698057</v>
      </c>
      <c r="F2082">
        <f t="shared" si="65"/>
        <v>-5.7709310224014529E-2</v>
      </c>
    </row>
    <row r="2083" spans="1:6" x14ac:dyDescent="0.3">
      <c r="A2083">
        <v>17.337669999999999</v>
      </c>
      <c r="B2083">
        <v>186.13030000000001</v>
      </c>
      <c r="C2083">
        <v>12.109669999999999</v>
      </c>
      <c r="D2083">
        <v>-0.80681879999999995</v>
      </c>
      <c r="E2083">
        <f t="shared" si="64"/>
        <v>86.586084357593833</v>
      </c>
      <c r="F2083">
        <f t="shared" si="65"/>
        <v>-5.768883931444261E-2</v>
      </c>
    </row>
    <row r="2084" spans="1:6" x14ac:dyDescent="0.3">
      <c r="A2084">
        <v>17.346</v>
      </c>
      <c r="B2084">
        <v>186.21520000000001</v>
      </c>
      <c r="C2084">
        <v>12.109450000000001</v>
      </c>
      <c r="D2084">
        <v>-0.80654250000000005</v>
      </c>
      <c r="E2084">
        <f t="shared" si="64"/>
        <v>86.584511322279184</v>
      </c>
      <c r="F2084">
        <f t="shared" si="65"/>
        <v>-5.7669083420922806E-2</v>
      </c>
    </row>
    <row r="2085" spans="1:6" x14ac:dyDescent="0.3">
      <c r="A2085">
        <v>17.354340000000001</v>
      </c>
      <c r="B2085">
        <v>186.29660000000001</v>
      </c>
      <c r="C2085">
        <v>12.10924</v>
      </c>
      <c r="D2085">
        <v>-0.8062568</v>
      </c>
      <c r="E2085">
        <f t="shared" si="64"/>
        <v>86.583009788569754</v>
      </c>
      <c r="F2085">
        <f t="shared" si="65"/>
        <v>-5.7648655412314009E-2</v>
      </c>
    </row>
    <row r="2086" spans="1:6" x14ac:dyDescent="0.3">
      <c r="A2086">
        <v>17.362670000000001</v>
      </c>
      <c r="B2086">
        <v>186.38140000000001</v>
      </c>
      <c r="C2086">
        <v>12.10904</v>
      </c>
      <c r="D2086">
        <v>-0.80595059999999996</v>
      </c>
      <c r="E2086">
        <f t="shared" si="64"/>
        <v>86.58157975646553</v>
      </c>
      <c r="F2086">
        <f t="shared" si="65"/>
        <v>-5.7626761620798383E-2</v>
      </c>
    </row>
    <row r="2087" spans="1:6" x14ac:dyDescent="0.3">
      <c r="A2087">
        <v>17.370999999999999</v>
      </c>
      <c r="B2087">
        <v>186.46700000000001</v>
      </c>
      <c r="C2087">
        <v>12.10886</v>
      </c>
      <c r="D2087">
        <v>-0.8056719</v>
      </c>
      <c r="E2087">
        <f t="shared" si="64"/>
        <v>86.580292727571745</v>
      </c>
      <c r="F2087">
        <f t="shared" si="65"/>
        <v>-5.7606834123426071E-2</v>
      </c>
    </row>
    <row r="2088" spans="1:6" x14ac:dyDescent="0.3">
      <c r="A2088">
        <v>17.379339999999999</v>
      </c>
      <c r="B2088">
        <v>186.5498</v>
      </c>
      <c r="C2088">
        <v>12.10868</v>
      </c>
      <c r="D2088">
        <v>-0.80537150000000002</v>
      </c>
      <c r="E2088">
        <f t="shared" si="64"/>
        <v>86.579005698677932</v>
      </c>
      <c r="F2088">
        <f t="shared" si="65"/>
        <v>-5.7585355041220677E-2</v>
      </c>
    </row>
    <row r="2089" spans="1:6" x14ac:dyDescent="0.3">
      <c r="A2089">
        <v>17.38766</v>
      </c>
      <c r="B2089">
        <v>186.6369</v>
      </c>
      <c r="C2089">
        <v>12.108499999999999</v>
      </c>
      <c r="D2089">
        <v>-0.80508290000000005</v>
      </c>
      <c r="E2089">
        <f t="shared" si="64"/>
        <v>86.577718669784133</v>
      </c>
      <c r="F2089">
        <f t="shared" si="65"/>
        <v>-5.7564719677956774E-2</v>
      </c>
    </row>
    <row r="2090" spans="1:6" x14ac:dyDescent="0.3">
      <c r="A2090">
        <v>17.396000000000001</v>
      </c>
      <c r="B2090">
        <v>186.71969999999999</v>
      </c>
      <c r="C2090">
        <v>12.108280000000001</v>
      </c>
      <c r="D2090">
        <v>-0.80479239999999996</v>
      </c>
      <c r="E2090">
        <f t="shared" si="64"/>
        <v>86.576145634469498</v>
      </c>
      <c r="F2090">
        <f t="shared" si="65"/>
        <v>-5.7543948461642964E-2</v>
      </c>
    </row>
    <row r="2091" spans="1:6" x14ac:dyDescent="0.3">
      <c r="A2091">
        <v>17.404340000000001</v>
      </c>
      <c r="B2091">
        <v>186.80099999999999</v>
      </c>
      <c r="C2091">
        <v>12.10806</v>
      </c>
      <c r="D2091">
        <v>-0.80448529999999996</v>
      </c>
      <c r="E2091">
        <f t="shared" si="64"/>
        <v>86.574572599154848</v>
      </c>
      <c r="F2091">
        <f t="shared" si="65"/>
        <v>-5.7521990318682652E-2</v>
      </c>
    </row>
    <row r="2092" spans="1:6" x14ac:dyDescent="0.3">
      <c r="A2092">
        <v>17.412659999999999</v>
      </c>
      <c r="B2092">
        <v>186.88339999999999</v>
      </c>
      <c r="C2092">
        <v>12.107860000000001</v>
      </c>
      <c r="D2092">
        <v>-0.80417700000000003</v>
      </c>
      <c r="E2092">
        <f t="shared" si="64"/>
        <v>86.573142567050638</v>
      </c>
      <c r="F2092">
        <f t="shared" si="65"/>
        <v>-5.7499946373796094E-2</v>
      </c>
    </row>
    <row r="2093" spans="1:6" x14ac:dyDescent="0.3">
      <c r="A2093">
        <v>17.420999999999999</v>
      </c>
      <c r="B2093">
        <v>186.965</v>
      </c>
      <c r="C2093">
        <v>12.10765</v>
      </c>
      <c r="D2093">
        <v>-0.80387600000000003</v>
      </c>
      <c r="E2093">
        <f t="shared" si="64"/>
        <v>86.571641033341194</v>
      </c>
      <c r="F2093">
        <f t="shared" si="65"/>
        <v>-5.7478424390627572E-2</v>
      </c>
    </row>
    <row r="2094" spans="1:6" x14ac:dyDescent="0.3">
      <c r="A2094">
        <v>17.42934</v>
      </c>
      <c r="B2094">
        <v>187.05420000000001</v>
      </c>
      <c r="C2094">
        <v>12.10744</v>
      </c>
      <c r="D2094">
        <v>-0.80355920000000003</v>
      </c>
      <c r="E2094">
        <f t="shared" si="64"/>
        <v>86.570139499631765</v>
      </c>
      <c r="F2094">
        <f t="shared" si="65"/>
        <v>-5.7455772682096715E-2</v>
      </c>
    </row>
    <row r="2095" spans="1:6" x14ac:dyDescent="0.3">
      <c r="A2095">
        <v>17.437660000000001</v>
      </c>
      <c r="B2095">
        <v>187.1336</v>
      </c>
      <c r="C2095">
        <v>12.10726</v>
      </c>
      <c r="D2095">
        <v>-0.80327950000000004</v>
      </c>
      <c r="E2095">
        <f t="shared" si="64"/>
        <v>86.568852470737966</v>
      </c>
      <c r="F2095">
        <f t="shared" si="65"/>
        <v>-5.7435773683119189E-2</v>
      </c>
    </row>
    <row r="2096" spans="1:6" x14ac:dyDescent="0.3">
      <c r="A2096">
        <v>17.446000000000002</v>
      </c>
      <c r="B2096">
        <v>187.2201</v>
      </c>
      <c r="C2096">
        <v>12.10708</v>
      </c>
      <c r="D2096">
        <v>-0.80300819999999995</v>
      </c>
      <c r="E2096">
        <f t="shared" si="64"/>
        <v>86.567565441844181</v>
      </c>
      <c r="F2096">
        <f t="shared" si="65"/>
        <v>-5.741637529762543E-2</v>
      </c>
    </row>
    <row r="2097" spans="1:6" x14ac:dyDescent="0.3">
      <c r="A2097">
        <v>17.454339999999998</v>
      </c>
      <c r="B2097">
        <v>187.3056</v>
      </c>
      <c r="C2097">
        <v>12.106859999999999</v>
      </c>
      <c r="D2097">
        <v>-0.80272399999999999</v>
      </c>
      <c r="E2097">
        <f t="shared" si="64"/>
        <v>86.565992406529517</v>
      </c>
      <c r="F2097">
        <f t="shared" si="65"/>
        <v>-5.7396054541424456E-2</v>
      </c>
    </row>
    <row r="2098" spans="1:6" x14ac:dyDescent="0.3">
      <c r="A2098">
        <v>17.462669999999999</v>
      </c>
      <c r="B2098">
        <v>187.39080000000001</v>
      </c>
      <c r="C2098">
        <v>12.106640000000001</v>
      </c>
      <c r="D2098">
        <v>-0.80244749999999998</v>
      </c>
      <c r="E2098">
        <f t="shared" si="64"/>
        <v>86.564419371214882</v>
      </c>
      <c r="F2098">
        <f t="shared" si="65"/>
        <v>-5.73762843475836E-2</v>
      </c>
    </row>
    <row r="2099" spans="1:6" x14ac:dyDescent="0.3">
      <c r="A2099">
        <v>17.471</v>
      </c>
      <c r="B2099">
        <v>187.46960000000001</v>
      </c>
      <c r="C2099">
        <v>12.106450000000001</v>
      </c>
      <c r="D2099">
        <v>-0.80214839999999998</v>
      </c>
      <c r="E2099">
        <f t="shared" si="64"/>
        <v>86.563060840715877</v>
      </c>
      <c r="F2099">
        <f t="shared" si="65"/>
        <v>-5.7354898217464985E-2</v>
      </c>
    </row>
    <row r="2100" spans="1:6" x14ac:dyDescent="0.3">
      <c r="A2100">
        <v>17.479340000000001</v>
      </c>
      <c r="B2100">
        <v>187.55160000000001</v>
      </c>
      <c r="C2100">
        <v>12.10627</v>
      </c>
      <c r="D2100">
        <v>-0.80185110000000004</v>
      </c>
      <c r="E2100">
        <f t="shared" si="64"/>
        <v>86.561773811822079</v>
      </c>
      <c r="F2100">
        <f t="shared" si="65"/>
        <v>-5.7333640790235743E-2</v>
      </c>
    </row>
    <row r="2101" spans="1:6" x14ac:dyDescent="0.3">
      <c r="A2101">
        <v>17.487670000000001</v>
      </c>
      <c r="B2101">
        <v>187.6378</v>
      </c>
      <c r="C2101">
        <v>12.10609</v>
      </c>
      <c r="D2101">
        <v>-0.8015835</v>
      </c>
      <c r="E2101">
        <f t="shared" si="64"/>
        <v>86.56048678292828</v>
      </c>
      <c r="F2101">
        <f t="shared" si="65"/>
        <v>-5.7314506960681272E-2</v>
      </c>
    </row>
    <row r="2102" spans="1:6" x14ac:dyDescent="0.3">
      <c r="A2102">
        <v>17.495999999999999</v>
      </c>
      <c r="B2102">
        <v>187.7244</v>
      </c>
      <c r="C2102">
        <v>12.105869999999999</v>
      </c>
      <c r="D2102">
        <v>-0.80128779999999999</v>
      </c>
      <c r="E2102">
        <f t="shared" si="64"/>
        <v>86.55891374761363</v>
      </c>
      <c r="F2102">
        <f t="shared" si="65"/>
        <v>-5.7293363936020365E-2</v>
      </c>
    </row>
    <row r="2103" spans="1:6" x14ac:dyDescent="0.3">
      <c r="A2103">
        <v>17.504339999999999</v>
      </c>
      <c r="B2103">
        <v>187.8038</v>
      </c>
      <c r="C2103">
        <v>12.10566</v>
      </c>
      <c r="D2103">
        <v>-0.80099600000000004</v>
      </c>
      <c r="E2103">
        <f t="shared" si="64"/>
        <v>86.5574122139042</v>
      </c>
      <c r="F2103">
        <f t="shared" si="65"/>
        <v>-5.7272499767619785E-2</v>
      </c>
    </row>
    <row r="2104" spans="1:6" x14ac:dyDescent="0.3">
      <c r="A2104">
        <v>17.51266</v>
      </c>
      <c r="B2104">
        <v>187.88390000000001</v>
      </c>
      <c r="C2104">
        <v>12.10547</v>
      </c>
      <c r="D2104">
        <v>-0.80074559999999995</v>
      </c>
      <c r="E2104">
        <f t="shared" si="64"/>
        <v>86.556053683405196</v>
      </c>
      <c r="F2104">
        <f t="shared" si="65"/>
        <v>-5.7254595765674939E-2</v>
      </c>
    </row>
    <row r="2105" spans="1:6" x14ac:dyDescent="0.3">
      <c r="A2105">
        <v>17.521000000000001</v>
      </c>
      <c r="B2105">
        <v>187.97110000000001</v>
      </c>
      <c r="C2105">
        <v>12.10525</v>
      </c>
      <c r="D2105">
        <v>-0.80047500000000005</v>
      </c>
      <c r="E2105">
        <f t="shared" si="64"/>
        <v>86.554480648090546</v>
      </c>
      <c r="F2105">
        <f t="shared" si="65"/>
        <v>-5.7235247431304835E-2</v>
      </c>
    </row>
    <row r="2106" spans="1:6" x14ac:dyDescent="0.3">
      <c r="A2106">
        <v>17.529340000000001</v>
      </c>
      <c r="B2106">
        <v>188.05670000000001</v>
      </c>
      <c r="C2106">
        <v>12.10502</v>
      </c>
      <c r="D2106">
        <v>-0.80021509999999996</v>
      </c>
      <c r="E2106">
        <f t="shared" si="64"/>
        <v>86.552836111170691</v>
      </c>
      <c r="F2106">
        <f t="shared" si="65"/>
        <v>-5.7216664164110483E-2</v>
      </c>
    </row>
    <row r="2107" spans="1:6" x14ac:dyDescent="0.3">
      <c r="A2107">
        <v>17.537659999999999</v>
      </c>
      <c r="B2107">
        <v>188.13589999999999</v>
      </c>
      <c r="C2107">
        <v>12.104810000000001</v>
      </c>
      <c r="D2107">
        <v>-0.79993800000000004</v>
      </c>
      <c r="E2107">
        <f t="shared" si="64"/>
        <v>86.551334577461276</v>
      </c>
      <c r="F2107">
        <f t="shared" si="65"/>
        <v>-5.7196851069306512E-2</v>
      </c>
    </row>
    <row r="2108" spans="1:6" x14ac:dyDescent="0.3">
      <c r="A2108">
        <v>17.545999999999999</v>
      </c>
      <c r="B2108">
        <v>188.21940000000001</v>
      </c>
      <c r="C2108">
        <v>12.1046</v>
      </c>
      <c r="D2108">
        <v>-0.79963879999999998</v>
      </c>
      <c r="E2108">
        <f t="shared" si="64"/>
        <v>86.549833043751832</v>
      </c>
      <c r="F2108">
        <f t="shared" si="65"/>
        <v>-5.7175457789027363E-2</v>
      </c>
    </row>
    <row r="2109" spans="1:6" x14ac:dyDescent="0.3">
      <c r="A2109">
        <v>17.55434</v>
      </c>
      <c r="B2109">
        <v>188.3032</v>
      </c>
      <c r="C2109">
        <v>12.104369999999999</v>
      </c>
      <c r="D2109">
        <v>-0.79934099999999997</v>
      </c>
      <c r="E2109">
        <f t="shared" si="64"/>
        <v>86.548188506831977</v>
      </c>
      <c r="F2109">
        <f t="shared" si="65"/>
        <v>-5.7154164610995518E-2</v>
      </c>
    </row>
    <row r="2110" spans="1:6" x14ac:dyDescent="0.3">
      <c r="A2110">
        <v>17.562660000000001</v>
      </c>
      <c r="B2110">
        <v>188.38829999999999</v>
      </c>
      <c r="C2110">
        <v>12.10416</v>
      </c>
      <c r="D2110">
        <v>-0.79903690000000005</v>
      </c>
      <c r="E2110">
        <f t="shared" si="64"/>
        <v>86.546686973122561</v>
      </c>
      <c r="F2110">
        <f t="shared" si="65"/>
        <v>-5.7132420972850845E-2</v>
      </c>
    </row>
    <row r="2111" spans="1:6" x14ac:dyDescent="0.3">
      <c r="A2111">
        <v>17.571000000000002</v>
      </c>
      <c r="B2111">
        <v>188.4718</v>
      </c>
      <c r="C2111">
        <v>12.10397</v>
      </c>
      <c r="D2111">
        <v>-0.7987495</v>
      </c>
      <c r="E2111">
        <f t="shared" si="64"/>
        <v>86.545328442623543</v>
      </c>
      <c r="F2111">
        <f t="shared" si="65"/>
        <v>-5.7111871411513193E-2</v>
      </c>
    </row>
    <row r="2112" spans="1:6" x14ac:dyDescent="0.3">
      <c r="A2112">
        <v>17.579339999999998</v>
      </c>
      <c r="B2112">
        <v>188.55760000000001</v>
      </c>
      <c r="C2112">
        <v>12.1038</v>
      </c>
      <c r="D2112">
        <v>-0.79848629999999998</v>
      </c>
      <c r="E2112">
        <f t="shared" si="64"/>
        <v>86.544112915334949</v>
      </c>
      <c r="F2112">
        <f t="shared" si="65"/>
        <v>-5.7093052189021644E-2</v>
      </c>
    </row>
    <row r="2113" spans="1:6" x14ac:dyDescent="0.3">
      <c r="A2113">
        <v>17.587669999999999</v>
      </c>
      <c r="B2113">
        <v>188.64250000000001</v>
      </c>
      <c r="C2113">
        <v>12.103619999999999</v>
      </c>
      <c r="D2113">
        <v>-0.79821390000000003</v>
      </c>
      <c r="E2113">
        <f t="shared" si="64"/>
        <v>86.54282588644115</v>
      </c>
      <c r="F2113">
        <f t="shared" si="65"/>
        <v>-5.707357515176216E-2</v>
      </c>
    </row>
    <row r="2114" spans="1:6" x14ac:dyDescent="0.3">
      <c r="A2114">
        <v>17.596</v>
      </c>
      <c r="B2114">
        <v>188.72450000000001</v>
      </c>
      <c r="C2114">
        <v>12.10341</v>
      </c>
      <c r="D2114">
        <v>-0.79789600000000005</v>
      </c>
      <c r="E2114">
        <f t="shared" si="64"/>
        <v>86.541324352731721</v>
      </c>
      <c r="F2114">
        <f t="shared" si="65"/>
        <v>-5.7050844791465577E-2</v>
      </c>
    </row>
    <row r="2115" spans="1:6" x14ac:dyDescent="0.3">
      <c r="A2115">
        <v>17.604340000000001</v>
      </c>
      <c r="B2115">
        <v>188.80930000000001</v>
      </c>
      <c r="C2115">
        <v>12.10319</v>
      </c>
      <c r="D2115">
        <v>-0.79761280000000001</v>
      </c>
      <c r="E2115">
        <f t="shared" ref="E2115:E2178" si="66">C2115/13.9857*100</f>
        <v>86.539751317417085</v>
      </c>
      <c r="F2115">
        <f t="shared" ref="F2115:F2178" si="67">D2115/13.9857</f>
        <v>-5.7030595536869802E-2</v>
      </c>
    </row>
    <row r="2116" spans="1:6" x14ac:dyDescent="0.3">
      <c r="A2116">
        <v>17.612670000000001</v>
      </c>
      <c r="B2116">
        <v>188.89330000000001</v>
      </c>
      <c r="C2116">
        <v>12.103</v>
      </c>
      <c r="D2116">
        <v>-0.79727899999999996</v>
      </c>
      <c r="E2116">
        <f t="shared" si="66"/>
        <v>86.538392786918067</v>
      </c>
      <c r="F2116">
        <f t="shared" si="67"/>
        <v>-5.7006728301050358E-2</v>
      </c>
    </row>
    <row r="2117" spans="1:6" x14ac:dyDescent="0.3">
      <c r="A2117">
        <v>17.620999999999999</v>
      </c>
      <c r="B2117">
        <v>188.97720000000001</v>
      </c>
      <c r="C2117">
        <v>12.102779999999999</v>
      </c>
      <c r="D2117">
        <v>-0.7969714</v>
      </c>
      <c r="E2117">
        <f t="shared" si="66"/>
        <v>86.536819751603417</v>
      </c>
      <c r="F2117">
        <f t="shared" si="67"/>
        <v>-5.6984734407287442E-2</v>
      </c>
    </row>
    <row r="2118" spans="1:6" x14ac:dyDescent="0.3">
      <c r="A2118">
        <v>17.629339999999999</v>
      </c>
      <c r="B2118">
        <v>189.05789999999999</v>
      </c>
      <c r="C2118">
        <v>12.102589999999999</v>
      </c>
      <c r="D2118">
        <v>-0.79668399999999995</v>
      </c>
      <c r="E2118">
        <f t="shared" si="66"/>
        <v>86.535461221104413</v>
      </c>
      <c r="F2118">
        <f t="shared" si="67"/>
        <v>-5.696418484594979E-2</v>
      </c>
    </row>
    <row r="2119" spans="1:6" x14ac:dyDescent="0.3">
      <c r="A2119">
        <v>17.63766</v>
      </c>
      <c r="B2119">
        <v>189.14340000000001</v>
      </c>
      <c r="C2119">
        <v>12.102399999999999</v>
      </c>
      <c r="D2119">
        <v>-0.79640049999999996</v>
      </c>
      <c r="E2119">
        <f t="shared" si="66"/>
        <v>86.534102690605408</v>
      </c>
      <c r="F2119">
        <f t="shared" si="67"/>
        <v>-5.6943914140872458E-2</v>
      </c>
    </row>
    <row r="2120" spans="1:6" x14ac:dyDescent="0.3">
      <c r="A2120">
        <v>17.646000000000001</v>
      </c>
      <c r="B2120">
        <v>189.23009999999999</v>
      </c>
      <c r="C2120">
        <v>12.102220000000001</v>
      </c>
      <c r="D2120">
        <v>-0.79614019999999996</v>
      </c>
      <c r="E2120">
        <f t="shared" si="66"/>
        <v>86.532815661711609</v>
      </c>
      <c r="F2120">
        <f t="shared" si="67"/>
        <v>-5.6925302273036028E-2</v>
      </c>
    </row>
    <row r="2121" spans="1:6" x14ac:dyDescent="0.3">
      <c r="A2121">
        <v>17.654340000000001</v>
      </c>
      <c r="B2121">
        <v>189.3108</v>
      </c>
      <c r="C2121">
        <v>12.101990000000001</v>
      </c>
      <c r="D2121">
        <v>-0.79584339999999998</v>
      </c>
      <c r="E2121">
        <f t="shared" si="66"/>
        <v>86.531171124791769</v>
      </c>
      <c r="F2121">
        <f t="shared" si="67"/>
        <v>-5.6904080596609397E-2</v>
      </c>
    </row>
    <row r="2122" spans="1:6" x14ac:dyDescent="0.3">
      <c r="A2122">
        <v>17.662659999999999</v>
      </c>
      <c r="B2122">
        <v>189.39230000000001</v>
      </c>
      <c r="C2122">
        <v>12.10178</v>
      </c>
      <c r="D2122">
        <v>-0.79553160000000001</v>
      </c>
      <c r="E2122">
        <f t="shared" si="66"/>
        <v>86.529669591082325</v>
      </c>
      <c r="F2122">
        <f t="shared" si="67"/>
        <v>-5.6881786396104597E-2</v>
      </c>
    </row>
    <row r="2123" spans="1:6" x14ac:dyDescent="0.3">
      <c r="A2123">
        <v>17.670999999999999</v>
      </c>
      <c r="B2123">
        <v>189.4787</v>
      </c>
      <c r="C2123">
        <v>12.101570000000001</v>
      </c>
      <c r="D2123">
        <v>-0.79526479999999999</v>
      </c>
      <c r="E2123">
        <f t="shared" si="66"/>
        <v>86.528168057372895</v>
      </c>
      <c r="F2123">
        <f t="shared" si="67"/>
        <v>-5.6862709767834287E-2</v>
      </c>
    </row>
    <row r="2124" spans="1:6" x14ac:dyDescent="0.3">
      <c r="A2124">
        <v>17.67934</v>
      </c>
      <c r="B2124">
        <v>189.56379999999999</v>
      </c>
      <c r="C2124">
        <v>12.10135</v>
      </c>
      <c r="D2124">
        <v>-0.79502499999999998</v>
      </c>
      <c r="E2124">
        <f t="shared" si="66"/>
        <v>86.526595022058245</v>
      </c>
      <c r="F2124">
        <f t="shared" si="67"/>
        <v>-5.6845563682904679E-2</v>
      </c>
    </row>
    <row r="2125" spans="1:6" x14ac:dyDescent="0.3">
      <c r="A2125">
        <v>17.687660000000001</v>
      </c>
      <c r="B2125">
        <v>189.64500000000001</v>
      </c>
      <c r="C2125">
        <v>12.10116</v>
      </c>
      <c r="D2125">
        <v>-0.79475110000000004</v>
      </c>
      <c r="E2125">
        <f t="shared" si="66"/>
        <v>86.525236491559241</v>
      </c>
      <c r="F2125">
        <f t="shared" si="67"/>
        <v>-5.6825979393237386E-2</v>
      </c>
    </row>
    <row r="2126" spans="1:6" x14ac:dyDescent="0.3">
      <c r="A2126">
        <v>17.696000000000002</v>
      </c>
      <c r="B2126">
        <v>189.72739999999999</v>
      </c>
      <c r="C2126">
        <v>12.10097</v>
      </c>
      <c r="D2126">
        <v>-0.79449760000000003</v>
      </c>
      <c r="E2126">
        <f t="shared" si="66"/>
        <v>86.523877961060222</v>
      </c>
      <c r="F2126">
        <f t="shared" si="67"/>
        <v>-5.6807853736316381E-2</v>
      </c>
    </row>
    <row r="2127" spans="1:6" x14ac:dyDescent="0.3">
      <c r="A2127">
        <v>17.704339999999998</v>
      </c>
      <c r="B2127">
        <v>189.81120000000001</v>
      </c>
      <c r="C2127">
        <v>12.100809999999999</v>
      </c>
      <c r="D2127">
        <v>-0.79420939999999995</v>
      </c>
      <c r="E2127">
        <f t="shared" si="66"/>
        <v>86.522733935376849</v>
      </c>
      <c r="F2127">
        <f t="shared" si="67"/>
        <v>-5.6787246973694555E-2</v>
      </c>
    </row>
    <row r="2128" spans="1:6" x14ac:dyDescent="0.3">
      <c r="A2128">
        <v>17.712669999999999</v>
      </c>
      <c r="B2128">
        <v>189.89859999999999</v>
      </c>
      <c r="C2128">
        <v>12.1006</v>
      </c>
      <c r="D2128">
        <v>-0.79392720000000006</v>
      </c>
      <c r="E2128">
        <f t="shared" si="66"/>
        <v>86.521232401667419</v>
      </c>
      <c r="F2128">
        <f t="shared" si="67"/>
        <v>-5.6767069220704007E-2</v>
      </c>
    </row>
    <row r="2129" spans="1:6" x14ac:dyDescent="0.3">
      <c r="A2129">
        <v>17.721</v>
      </c>
      <c r="B2129">
        <v>189.98089999999999</v>
      </c>
      <c r="C2129">
        <v>12.100379999999999</v>
      </c>
      <c r="D2129">
        <v>-0.79366440000000005</v>
      </c>
      <c r="E2129">
        <f t="shared" si="66"/>
        <v>86.519659366352769</v>
      </c>
      <c r="F2129">
        <f t="shared" si="67"/>
        <v>-5.6748278598854549E-2</v>
      </c>
    </row>
    <row r="2130" spans="1:6" x14ac:dyDescent="0.3">
      <c r="A2130">
        <v>17.729340000000001</v>
      </c>
      <c r="B2130">
        <v>190.0633</v>
      </c>
      <c r="C2130">
        <v>12.10018</v>
      </c>
      <c r="D2130">
        <v>-0.79340160000000004</v>
      </c>
      <c r="E2130">
        <f t="shared" si="66"/>
        <v>86.518229334248559</v>
      </c>
      <c r="F2130">
        <f t="shared" si="67"/>
        <v>-5.672948797700509E-2</v>
      </c>
    </row>
    <row r="2131" spans="1:6" x14ac:dyDescent="0.3">
      <c r="A2131">
        <v>17.737670000000001</v>
      </c>
      <c r="B2131">
        <v>190.1465</v>
      </c>
      <c r="C2131">
        <v>12.09998</v>
      </c>
      <c r="D2131">
        <v>-0.79314759999999995</v>
      </c>
      <c r="E2131">
        <f t="shared" si="66"/>
        <v>86.516799302144349</v>
      </c>
      <c r="F2131">
        <f t="shared" si="67"/>
        <v>-5.6711326569281476E-2</v>
      </c>
    </row>
    <row r="2132" spans="1:6" x14ac:dyDescent="0.3">
      <c r="A2132">
        <v>17.745999999999999</v>
      </c>
      <c r="B2132">
        <v>190.2321</v>
      </c>
      <c r="C2132">
        <v>12.09976</v>
      </c>
      <c r="D2132">
        <v>-0.79289750000000003</v>
      </c>
      <c r="E2132">
        <f t="shared" si="66"/>
        <v>86.515226266829686</v>
      </c>
      <c r="F2132">
        <f t="shared" si="67"/>
        <v>-5.6693444017818201E-2</v>
      </c>
    </row>
    <row r="2133" spans="1:6" x14ac:dyDescent="0.3">
      <c r="A2133">
        <v>17.754339999999999</v>
      </c>
      <c r="B2133">
        <v>190.316</v>
      </c>
      <c r="C2133">
        <v>12.09957</v>
      </c>
      <c r="D2133">
        <v>-0.79261559999999998</v>
      </c>
      <c r="E2133">
        <f t="shared" si="66"/>
        <v>86.513867736330681</v>
      </c>
      <c r="F2133">
        <f t="shared" si="67"/>
        <v>-5.667328771530921E-2</v>
      </c>
    </row>
    <row r="2134" spans="1:6" x14ac:dyDescent="0.3">
      <c r="A2134">
        <v>17.76266</v>
      </c>
      <c r="B2134">
        <v>190.3982</v>
      </c>
      <c r="C2134">
        <v>12.099410000000001</v>
      </c>
      <c r="D2134">
        <v>-0.79232100000000005</v>
      </c>
      <c r="E2134">
        <f t="shared" si="66"/>
        <v>86.512723710647307</v>
      </c>
      <c r="F2134">
        <f t="shared" si="67"/>
        <v>-5.6652223342414043E-2</v>
      </c>
    </row>
    <row r="2135" spans="1:6" x14ac:dyDescent="0.3">
      <c r="A2135">
        <v>17.771000000000001</v>
      </c>
      <c r="B2135">
        <v>190.48259999999999</v>
      </c>
      <c r="C2135">
        <v>12.09923</v>
      </c>
      <c r="D2135">
        <v>-0.79203380000000001</v>
      </c>
      <c r="E2135">
        <f t="shared" si="66"/>
        <v>86.511436681753509</v>
      </c>
      <c r="F2135">
        <f t="shared" si="67"/>
        <v>-5.663168808139743E-2</v>
      </c>
    </row>
    <row r="2136" spans="1:6" x14ac:dyDescent="0.3">
      <c r="A2136">
        <v>17.779340000000001</v>
      </c>
      <c r="B2136">
        <v>190.56460000000001</v>
      </c>
      <c r="C2136">
        <v>12.099030000000001</v>
      </c>
      <c r="D2136">
        <v>-0.79174800000000001</v>
      </c>
      <c r="E2136">
        <f t="shared" si="66"/>
        <v>86.510006649649299</v>
      </c>
      <c r="F2136">
        <f t="shared" si="67"/>
        <v>-5.6611252922628114E-2</v>
      </c>
    </row>
    <row r="2137" spans="1:6" x14ac:dyDescent="0.3">
      <c r="A2137">
        <v>17.787659999999999</v>
      </c>
      <c r="B2137">
        <v>190.64570000000001</v>
      </c>
      <c r="C2137">
        <v>12.09881</v>
      </c>
      <c r="D2137">
        <v>-0.79149000000000003</v>
      </c>
      <c r="E2137">
        <f t="shared" si="66"/>
        <v>86.508433614334649</v>
      </c>
      <c r="F2137">
        <f t="shared" si="67"/>
        <v>-5.6592805508483668E-2</v>
      </c>
    </row>
    <row r="2138" spans="1:6" x14ac:dyDescent="0.3">
      <c r="A2138">
        <v>17.795999999999999</v>
      </c>
      <c r="B2138">
        <v>190.7303</v>
      </c>
      <c r="C2138">
        <v>12.098610000000001</v>
      </c>
      <c r="D2138">
        <v>-0.79122999999999999</v>
      </c>
      <c r="E2138">
        <f t="shared" si="66"/>
        <v>86.507003582230425</v>
      </c>
      <c r="F2138">
        <f t="shared" si="67"/>
        <v>-5.6574215091128796E-2</v>
      </c>
    </row>
    <row r="2139" spans="1:6" x14ac:dyDescent="0.3">
      <c r="A2139">
        <v>17.80434</v>
      </c>
      <c r="B2139">
        <v>190.8125</v>
      </c>
      <c r="C2139">
        <v>12.098409999999999</v>
      </c>
      <c r="D2139">
        <v>-0.79093820000000004</v>
      </c>
      <c r="E2139">
        <f t="shared" si="66"/>
        <v>86.505573550126201</v>
      </c>
      <c r="F2139">
        <f t="shared" si="67"/>
        <v>-5.6553350922728222E-2</v>
      </c>
    </row>
    <row r="2140" spans="1:6" x14ac:dyDescent="0.3">
      <c r="A2140">
        <v>17.812660000000001</v>
      </c>
      <c r="B2140">
        <v>190.89930000000001</v>
      </c>
      <c r="C2140">
        <v>12.0982</v>
      </c>
      <c r="D2140">
        <v>-0.79064460000000003</v>
      </c>
      <c r="E2140">
        <f t="shared" si="66"/>
        <v>86.504072016416771</v>
      </c>
      <c r="F2140">
        <f t="shared" si="67"/>
        <v>-5.6532358051438261E-2</v>
      </c>
    </row>
    <row r="2141" spans="1:6" x14ac:dyDescent="0.3">
      <c r="A2141">
        <v>17.821000000000002</v>
      </c>
      <c r="B2141">
        <v>190.98439999999999</v>
      </c>
      <c r="C2141">
        <v>12.09802</v>
      </c>
      <c r="D2141">
        <v>-0.79035759999999999</v>
      </c>
      <c r="E2141">
        <f t="shared" si="66"/>
        <v>86.502784987522972</v>
      </c>
      <c r="F2141">
        <f t="shared" si="67"/>
        <v>-5.6511837090742686E-2</v>
      </c>
    </row>
    <row r="2142" spans="1:6" x14ac:dyDescent="0.3">
      <c r="A2142">
        <v>17.829339999999998</v>
      </c>
      <c r="B2142">
        <v>191.071</v>
      </c>
      <c r="C2142">
        <v>12.097849999999999</v>
      </c>
      <c r="D2142">
        <v>-0.79007689999999997</v>
      </c>
      <c r="E2142">
        <f t="shared" si="66"/>
        <v>86.501569460234379</v>
      </c>
      <c r="F2142">
        <f t="shared" si="67"/>
        <v>-5.6491766590159948E-2</v>
      </c>
    </row>
    <row r="2143" spans="1:6" x14ac:dyDescent="0.3">
      <c r="A2143">
        <v>17.837669999999999</v>
      </c>
      <c r="B2143">
        <v>191.15389999999999</v>
      </c>
      <c r="C2143">
        <v>12.097670000000001</v>
      </c>
      <c r="D2143">
        <v>-0.78979029999999995</v>
      </c>
      <c r="E2143">
        <f t="shared" si="66"/>
        <v>86.500282431340594</v>
      </c>
      <c r="F2143">
        <f t="shared" si="67"/>
        <v>-5.6471274230106464E-2</v>
      </c>
    </row>
    <row r="2144" spans="1:6" x14ac:dyDescent="0.3">
      <c r="A2144">
        <v>17.846</v>
      </c>
      <c r="B2144">
        <v>191.23750000000001</v>
      </c>
      <c r="C2144">
        <v>12.09746</v>
      </c>
      <c r="D2144">
        <v>-0.7895006</v>
      </c>
      <c r="E2144">
        <f t="shared" si="66"/>
        <v>86.49878089763115</v>
      </c>
      <c r="F2144">
        <f t="shared" si="67"/>
        <v>-5.6450560215076828E-2</v>
      </c>
    </row>
    <row r="2145" spans="1:6" x14ac:dyDescent="0.3">
      <c r="A2145">
        <v>17.854340000000001</v>
      </c>
      <c r="B2145">
        <v>191.32169999999999</v>
      </c>
      <c r="C2145">
        <v>12.097250000000001</v>
      </c>
      <c r="D2145">
        <v>-0.78920290000000004</v>
      </c>
      <c r="E2145">
        <f t="shared" si="66"/>
        <v>86.497279363921734</v>
      </c>
      <c r="F2145">
        <f t="shared" si="67"/>
        <v>-5.642927418720551E-2</v>
      </c>
    </row>
    <row r="2146" spans="1:6" x14ac:dyDescent="0.3">
      <c r="A2146">
        <v>17.862670000000001</v>
      </c>
      <c r="B2146">
        <v>191.40379999999999</v>
      </c>
      <c r="C2146">
        <v>12.09707</v>
      </c>
      <c r="D2146">
        <v>-0.78893000000000002</v>
      </c>
      <c r="E2146">
        <f t="shared" si="66"/>
        <v>86.495992335027921</v>
      </c>
      <c r="F2146">
        <f t="shared" si="67"/>
        <v>-5.6409761399143415E-2</v>
      </c>
    </row>
    <row r="2147" spans="1:6" x14ac:dyDescent="0.3">
      <c r="A2147">
        <v>17.870999999999999</v>
      </c>
      <c r="B2147">
        <v>191.48339999999999</v>
      </c>
      <c r="C2147">
        <v>12.09686</v>
      </c>
      <c r="D2147">
        <v>-0.78867750000000003</v>
      </c>
      <c r="E2147">
        <f t="shared" si="66"/>
        <v>86.494490801318491</v>
      </c>
      <c r="F2147">
        <f t="shared" si="67"/>
        <v>-5.6391707243827631E-2</v>
      </c>
    </row>
    <row r="2148" spans="1:6" x14ac:dyDescent="0.3">
      <c r="A2148">
        <v>17.879339999999999</v>
      </c>
      <c r="B2148">
        <v>191.57579999999999</v>
      </c>
      <c r="C2148">
        <v>12.09666</v>
      </c>
      <c r="D2148">
        <v>-0.78841130000000004</v>
      </c>
      <c r="E2148">
        <f t="shared" si="66"/>
        <v>86.493060769214267</v>
      </c>
      <c r="F2148">
        <f t="shared" si="67"/>
        <v>-5.637267351652045E-2</v>
      </c>
    </row>
    <row r="2149" spans="1:6" x14ac:dyDescent="0.3">
      <c r="A2149">
        <v>17.88766</v>
      </c>
      <c r="B2149">
        <v>191.65129999999999</v>
      </c>
      <c r="C2149">
        <v>12.09647</v>
      </c>
      <c r="D2149">
        <v>-0.7881589</v>
      </c>
      <c r="E2149">
        <f t="shared" si="66"/>
        <v>86.491702238715263</v>
      </c>
      <c r="F2149">
        <f t="shared" si="67"/>
        <v>-5.6354626511365184E-2</v>
      </c>
    </row>
    <row r="2150" spans="1:6" x14ac:dyDescent="0.3">
      <c r="A2150">
        <v>17.896000000000001</v>
      </c>
      <c r="B2150">
        <v>191.7389</v>
      </c>
      <c r="C2150">
        <v>12.096299999999999</v>
      </c>
      <c r="D2150">
        <v>-0.78789969999999998</v>
      </c>
      <c r="E2150">
        <f t="shared" si="66"/>
        <v>86.490486711426669</v>
      </c>
      <c r="F2150">
        <f t="shared" si="67"/>
        <v>-5.633609329529448E-2</v>
      </c>
    </row>
    <row r="2151" spans="1:6" x14ac:dyDescent="0.3">
      <c r="A2151">
        <v>17.904340000000001</v>
      </c>
      <c r="B2151">
        <v>191.8235</v>
      </c>
      <c r="C2151">
        <v>12.09613</v>
      </c>
      <c r="D2151">
        <v>-0.78765260000000004</v>
      </c>
      <c r="E2151">
        <f t="shared" si="66"/>
        <v>86.48927118413809</v>
      </c>
      <c r="F2151">
        <f t="shared" si="67"/>
        <v>-5.6318425248646838E-2</v>
      </c>
    </row>
    <row r="2152" spans="1:6" x14ac:dyDescent="0.3">
      <c r="A2152">
        <v>17.912659999999999</v>
      </c>
      <c r="B2152">
        <v>191.9059</v>
      </c>
      <c r="C2152">
        <v>12.095929999999999</v>
      </c>
      <c r="D2152">
        <v>-0.78741879999999997</v>
      </c>
      <c r="E2152">
        <f t="shared" si="66"/>
        <v>86.487841152033866</v>
      </c>
      <c r="F2152">
        <f t="shared" si="67"/>
        <v>-5.6301708173348494E-2</v>
      </c>
    </row>
    <row r="2153" spans="1:6" x14ac:dyDescent="0.3">
      <c r="A2153">
        <v>17.920999999999999</v>
      </c>
      <c r="B2153">
        <v>191.98750000000001</v>
      </c>
      <c r="C2153">
        <v>12.09571</v>
      </c>
      <c r="D2153">
        <v>-0.78717099999999995</v>
      </c>
      <c r="E2153">
        <f t="shared" si="66"/>
        <v>86.486268116719216</v>
      </c>
      <c r="F2153">
        <f t="shared" si="67"/>
        <v>-5.6283990075577196E-2</v>
      </c>
    </row>
    <row r="2154" spans="1:6" x14ac:dyDescent="0.3">
      <c r="A2154">
        <v>17.92934</v>
      </c>
      <c r="B2154">
        <v>192.07689999999999</v>
      </c>
      <c r="C2154">
        <v>12.095499999999999</v>
      </c>
      <c r="D2154">
        <v>-0.78691069999999996</v>
      </c>
      <c r="E2154">
        <f t="shared" si="66"/>
        <v>86.484766583009787</v>
      </c>
      <c r="F2154">
        <f t="shared" si="67"/>
        <v>-5.626537820774076E-2</v>
      </c>
    </row>
    <row r="2155" spans="1:6" x14ac:dyDescent="0.3">
      <c r="A2155">
        <v>17.937660000000001</v>
      </c>
      <c r="B2155">
        <v>192.15719999999999</v>
      </c>
      <c r="C2155">
        <v>12.095330000000001</v>
      </c>
      <c r="D2155">
        <v>-0.78667600000000004</v>
      </c>
      <c r="E2155">
        <f t="shared" si="66"/>
        <v>86.483551055721207</v>
      </c>
      <c r="F2155">
        <f t="shared" si="67"/>
        <v>-5.6248596780997737E-2</v>
      </c>
    </row>
    <row r="2156" spans="1:6" x14ac:dyDescent="0.3">
      <c r="A2156">
        <v>17.946000000000002</v>
      </c>
      <c r="B2156">
        <v>192.2398</v>
      </c>
      <c r="C2156">
        <v>12.09512</v>
      </c>
      <c r="D2156">
        <v>-0.78640319999999997</v>
      </c>
      <c r="E2156">
        <f t="shared" si="66"/>
        <v>86.482049522011778</v>
      </c>
      <c r="F2156">
        <f t="shared" si="67"/>
        <v>-5.6229091143096162E-2</v>
      </c>
    </row>
    <row r="2157" spans="1:6" x14ac:dyDescent="0.3">
      <c r="A2157">
        <v>17.954339999999998</v>
      </c>
      <c r="B2157">
        <v>192.32060000000001</v>
      </c>
      <c r="C2157">
        <v>12.09492</v>
      </c>
      <c r="D2157">
        <v>-0.78611549999999997</v>
      </c>
      <c r="E2157">
        <f t="shared" si="66"/>
        <v>86.480619489907554</v>
      </c>
      <c r="F2157">
        <f t="shared" si="67"/>
        <v>-5.6208520131276946E-2</v>
      </c>
    </row>
    <row r="2158" spans="1:6" x14ac:dyDescent="0.3">
      <c r="A2158">
        <v>17.962669999999999</v>
      </c>
      <c r="B2158">
        <v>192.40450000000001</v>
      </c>
      <c r="C2158">
        <v>12.09474</v>
      </c>
      <c r="D2158">
        <v>-0.78583820000000004</v>
      </c>
      <c r="E2158">
        <f t="shared" si="66"/>
        <v>86.47933246101374</v>
      </c>
      <c r="F2158">
        <f t="shared" si="67"/>
        <v>-5.6188692736151929E-2</v>
      </c>
    </row>
    <row r="2159" spans="1:6" x14ac:dyDescent="0.3">
      <c r="A2159">
        <v>17.971</v>
      </c>
      <c r="B2159">
        <v>192.49289999999999</v>
      </c>
      <c r="C2159">
        <v>12.09456</v>
      </c>
      <c r="D2159">
        <v>-0.78559000000000001</v>
      </c>
      <c r="E2159">
        <f t="shared" si="66"/>
        <v>86.478045432119956</v>
      </c>
      <c r="F2159">
        <f t="shared" si="67"/>
        <v>-5.6170946037738548E-2</v>
      </c>
    </row>
    <row r="2160" spans="1:6" x14ac:dyDescent="0.3">
      <c r="A2160">
        <v>17.979340000000001</v>
      </c>
      <c r="B2160">
        <v>192.57390000000001</v>
      </c>
      <c r="C2160">
        <v>12.0943</v>
      </c>
      <c r="D2160">
        <v>-0.78533439999999999</v>
      </c>
      <c r="E2160">
        <f t="shared" si="66"/>
        <v>86.47618639038447</v>
      </c>
      <c r="F2160">
        <f t="shared" si="67"/>
        <v>-5.6152670227446605E-2</v>
      </c>
    </row>
    <row r="2161" spans="1:6" x14ac:dyDescent="0.3">
      <c r="A2161">
        <v>17.987670000000001</v>
      </c>
      <c r="B2161">
        <v>192.6542</v>
      </c>
      <c r="C2161">
        <v>12.09407</v>
      </c>
      <c r="D2161">
        <v>-0.78506620000000005</v>
      </c>
      <c r="E2161">
        <f t="shared" si="66"/>
        <v>86.474541853464615</v>
      </c>
      <c r="F2161">
        <f t="shared" si="67"/>
        <v>-5.6133493496929011E-2</v>
      </c>
    </row>
    <row r="2162" spans="1:6" x14ac:dyDescent="0.3">
      <c r="A2162">
        <v>17.995999999999999</v>
      </c>
      <c r="B2162">
        <v>192.7423</v>
      </c>
      <c r="C2162">
        <v>12.09385</v>
      </c>
      <c r="D2162">
        <v>-0.78478340000000002</v>
      </c>
      <c r="E2162">
        <f t="shared" si="66"/>
        <v>86.472968818149965</v>
      </c>
      <c r="F2162">
        <f t="shared" si="67"/>
        <v>-5.6113272842975327E-2</v>
      </c>
    </row>
    <row r="2163" spans="1:6" x14ac:dyDescent="0.3">
      <c r="A2163">
        <v>18.004339999999999</v>
      </c>
      <c r="B2163">
        <v>192.8252</v>
      </c>
      <c r="C2163">
        <v>12.093669999999999</v>
      </c>
      <c r="D2163">
        <v>-0.78449760000000002</v>
      </c>
      <c r="E2163">
        <f t="shared" si="66"/>
        <v>86.471681789256166</v>
      </c>
      <c r="F2163">
        <f t="shared" si="67"/>
        <v>-5.6092837684206011E-2</v>
      </c>
    </row>
    <row r="2164" spans="1:6" x14ac:dyDescent="0.3">
      <c r="A2164">
        <v>18.01266</v>
      </c>
      <c r="B2164">
        <v>192.911</v>
      </c>
      <c r="C2164">
        <v>12.093500000000001</v>
      </c>
      <c r="D2164">
        <v>-0.78427500000000006</v>
      </c>
      <c r="E2164">
        <f t="shared" si="66"/>
        <v>86.470466261967587</v>
      </c>
      <c r="F2164">
        <f t="shared" si="67"/>
        <v>-5.6076921426886042E-2</v>
      </c>
    </row>
    <row r="2165" spans="1:6" x14ac:dyDescent="0.3">
      <c r="A2165">
        <v>18.021000000000001</v>
      </c>
      <c r="B2165">
        <v>192.9889</v>
      </c>
      <c r="C2165">
        <v>12.09327</v>
      </c>
      <c r="D2165">
        <v>-0.78401799999999999</v>
      </c>
      <c r="E2165">
        <f t="shared" si="66"/>
        <v>86.468821725047732</v>
      </c>
      <c r="F2165">
        <f t="shared" si="67"/>
        <v>-5.6058545514346796E-2</v>
      </c>
    </row>
    <row r="2166" spans="1:6" x14ac:dyDescent="0.3">
      <c r="A2166">
        <v>18.029340000000001</v>
      </c>
      <c r="B2166">
        <v>193.07740000000001</v>
      </c>
      <c r="C2166">
        <v>12.09304</v>
      </c>
      <c r="D2166">
        <v>-0.78374759999999999</v>
      </c>
      <c r="E2166">
        <f t="shared" si="66"/>
        <v>86.467177188127877</v>
      </c>
      <c r="F2166">
        <f t="shared" si="67"/>
        <v>-5.6039211480297731E-2</v>
      </c>
    </row>
    <row r="2167" spans="1:6" x14ac:dyDescent="0.3">
      <c r="A2167">
        <v>18.037659999999999</v>
      </c>
      <c r="B2167">
        <v>193.1602</v>
      </c>
      <c r="C2167">
        <v>12.0928</v>
      </c>
      <c r="D2167">
        <v>-0.78346680000000002</v>
      </c>
      <c r="E2167">
        <f t="shared" si="66"/>
        <v>86.465461149602817</v>
      </c>
      <c r="F2167">
        <f t="shared" si="67"/>
        <v>-5.6019133829554479E-2</v>
      </c>
    </row>
    <row r="2168" spans="1:6" x14ac:dyDescent="0.3">
      <c r="A2168">
        <v>18.045999999999999</v>
      </c>
      <c r="B2168">
        <v>193.24010000000001</v>
      </c>
      <c r="C2168">
        <v>12.09258</v>
      </c>
      <c r="D2168">
        <v>-0.78320500000000004</v>
      </c>
      <c r="E2168">
        <f t="shared" si="66"/>
        <v>86.463888114288167</v>
      </c>
      <c r="F2168">
        <f t="shared" si="67"/>
        <v>-5.6000414709310227E-2</v>
      </c>
    </row>
    <row r="2169" spans="1:6" x14ac:dyDescent="0.3">
      <c r="A2169">
        <v>18.05434</v>
      </c>
      <c r="B2169">
        <v>193.3252</v>
      </c>
      <c r="C2169">
        <v>12.092359999999999</v>
      </c>
      <c r="D2169">
        <v>-0.78294459999999999</v>
      </c>
      <c r="E2169">
        <f t="shared" si="66"/>
        <v>86.462315078973518</v>
      </c>
      <c r="F2169">
        <f t="shared" si="67"/>
        <v>-5.5981795691313271E-2</v>
      </c>
    </row>
    <row r="2170" spans="1:6" x14ac:dyDescent="0.3">
      <c r="A2170">
        <v>18.062660000000001</v>
      </c>
      <c r="B2170">
        <v>193.40860000000001</v>
      </c>
      <c r="C2170">
        <v>12.09215</v>
      </c>
      <c r="D2170">
        <v>-0.78268119999999997</v>
      </c>
      <c r="E2170">
        <f t="shared" si="66"/>
        <v>86.460813545264088</v>
      </c>
      <c r="F2170">
        <f t="shared" si="67"/>
        <v>-5.5962962168500684E-2</v>
      </c>
    </row>
    <row r="2171" spans="1:6" x14ac:dyDescent="0.3">
      <c r="A2171">
        <v>18.071000000000002</v>
      </c>
      <c r="B2171">
        <v>193.4931</v>
      </c>
      <c r="C2171">
        <v>12.09193</v>
      </c>
      <c r="D2171">
        <v>-0.78240449999999995</v>
      </c>
      <c r="E2171">
        <f t="shared" si="66"/>
        <v>86.459240509949453</v>
      </c>
      <c r="F2171">
        <f t="shared" si="67"/>
        <v>-5.594317767433879E-2</v>
      </c>
    </row>
    <row r="2172" spans="1:6" x14ac:dyDescent="0.3">
      <c r="A2172">
        <v>18.079339999999998</v>
      </c>
      <c r="B2172">
        <v>193.57830000000001</v>
      </c>
      <c r="C2172">
        <v>12.091710000000001</v>
      </c>
      <c r="D2172">
        <v>-0.78216870000000005</v>
      </c>
      <c r="E2172">
        <f t="shared" si="66"/>
        <v>86.457667474634817</v>
      </c>
      <c r="F2172">
        <f t="shared" si="67"/>
        <v>-5.5926317595830034E-2</v>
      </c>
    </row>
    <row r="2173" spans="1:6" x14ac:dyDescent="0.3">
      <c r="A2173">
        <v>18.087669999999999</v>
      </c>
      <c r="B2173">
        <v>193.6618</v>
      </c>
      <c r="C2173">
        <v>12.0915</v>
      </c>
      <c r="D2173">
        <v>-0.78192349999999999</v>
      </c>
      <c r="E2173">
        <f t="shared" si="66"/>
        <v>86.456165940925374</v>
      </c>
      <c r="F2173">
        <f t="shared" si="67"/>
        <v>-5.5908785402232285E-2</v>
      </c>
    </row>
    <row r="2174" spans="1:6" x14ac:dyDescent="0.3">
      <c r="A2174">
        <v>18.096</v>
      </c>
      <c r="B2174">
        <v>193.74170000000001</v>
      </c>
      <c r="C2174">
        <v>12.09131</v>
      </c>
      <c r="D2174">
        <v>-0.78165899999999999</v>
      </c>
      <c r="E2174">
        <f t="shared" si="66"/>
        <v>86.454807410426369</v>
      </c>
      <c r="F2174">
        <f t="shared" si="67"/>
        <v>-5.5889873227653965E-2</v>
      </c>
    </row>
    <row r="2175" spans="1:6" x14ac:dyDescent="0.3">
      <c r="A2175">
        <v>18.104340000000001</v>
      </c>
      <c r="B2175">
        <v>193.82159999999999</v>
      </c>
      <c r="C2175">
        <v>12.091139999999999</v>
      </c>
      <c r="D2175">
        <v>-0.78138700000000005</v>
      </c>
      <c r="E2175">
        <f t="shared" si="66"/>
        <v>86.453591883137776</v>
      </c>
      <c r="F2175">
        <f t="shared" si="67"/>
        <v>-5.5870424791036565E-2</v>
      </c>
    </row>
    <row r="2176" spans="1:6" x14ac:dyDescent="0.3">
      <c r="A2176">
        <v>18.112670000000001</v>
      </c>
      <c r="B2176">
        <v>193.91390000000001</v>
      </c>
      <c r="C2176">
        <v>12.090960000000001</v>
      </c>
      <c r="D2176">
        <v>-0.78113659999999996</v>
      </c>
      <c r="E2176">
        <f t="shared" si="66"/>
        <v>86.452304854243991</v>
      </c>
      <c r="F2176">
        <f t="shared" si="67"/>
        <v>-5.5852520789091711E-2</v>
      </c>
    </row>
    <row r="2177" spans="1:6" x14ac:dyDescent="0.3">
      <c r="A2177">
        <v>18.120999999999999</v>
      </c>
      <c r="B2177">
        <v>193.99199999999999</v>
      </c>
      <c r="C2177">
        <v>12.09084</v>
      </c>
      <c r="D2177">
        <v>-0.78089529999999996</v>
      </c>
      <c r="E2177">
        <f t="shared" si="66"/>
        <v>86.451446834981454</v>
      </c>
      <c r="F2177">
        <f t="shared" si="67"/>
        <v>-5.5835267451754288E-2</v>
      </c>
    </row>
    <row r="2178" spans="1:6" x14ac:dyDescent="0.3">
      <c r="A2178">
        <v>18.129339999999999</v>
      </c>
      <c r="B2178">
        <v>194.0813</v>
      </c>
      <c r="C2178">
        <v>12.09069</v>
      </c>
      <c r="D2178">
        <v>-0.78064129999999998</v>
      </c>
      <c r="E2178">
        <f t="shared" si="66"/>
        <v>86.450374310903285</v>
      </c>
      <c r="F2178">
        <f t="shared" si="67"/>
        <v>-5.5817106044030687E-2</v>
      </c>
    </row>
    <row r="2179" spans="1:6" x14ac:dyDescent="0.3">
      <c r="A2179">
        <v>18.13766</v>
      </c>
      <c r="B2179">
        <v>194.1619</v>
      </c>
      <c r="C2179">
        <v>12.09057</v>
      </c>
      <c r="D2179">
        <v>-0.78037619999999996</v>
      </c>
      <c r="E2179">
        <f t="shared" ref="E2179:E2242" si="68">C2179/13.9857*100</f>
        <v>86.449516291640748</v>
      </c>
      <c r="F2179">
        <f t="shared" ref="F2179:F2242" si="69">D2179/13.9857</f>
        <v>-5.5798150968489245E-2</v>
      </c>
    </row>
    <row r="2180" spans="1:6" x14ac:dyDescent="0.3">
      <c r="A2180">
        <v>18.146000000000001</v>
      </c>
      <c r="B2180">
        <v>194.245</v>
      </c>
      <c r="C2180">
        <v>12.090450000000001</v>
      </c>
      <c r="D2180">
        <v>-0.78011889999999995</v>
      </c>
      <c r="E2180">
        <f t="shared" si="68"/>
        <v>86.448658272378225</v>
      </c>
      <c r="F2180">
        <f t="shared" si="69"/>
        <v>-5.5779753605468441E-2</v>
      </c>
    </row>
    <row r="2181" spans="1:6" x14ac:dyDescent="0.3">
      <c r="A2181">
        <v>18.154340000000001</v>
      </c>
      <c r="B2181">
        <v>194.32730000000001</v>
      </c>
      <c r="C2181">
        <v>12.090299999999999</v>
      </c>
      <c r="D2181">
        <v>-0.77987989999999996</v>
      </c>
      <c r="E2181">
        <f t="shared" si="68"/>
        <v>86.447585748300042</v>
      </c>
      <c r="F2181">
        <f t="shared" si="69"/>
        <v>-5.5762664721823001E-2</v>
      </c>
    </row>
    <row r="2182" spans="1:6" x14ac:dyDescent="0.3">
      <c r="A2182">
        <v>18.162659999999999</v>
      </c>
      <c r="B2182">
        <v>194.41229999999999</v>
      </c>
      <c r="C2182">
        <v>12.090170000000001</v>
      </c>
      <c r="D2182">
        <v>-0.77958590000000005</v>
      </c>
      <c r="E2182">
        <f t="shared" si="68"/>
        <v>86.446656227432314</v>
      </c>
      <c r="F2182">
        <f t="shared" si="69"/>
        <v>-5.5741643249890963E-2</v>
      </c>
    </row>
    <row r="2183" spans="1:6" x14ac:dyDescent="0.3">
      <c r="A2183">
        <v>18.170999999999999</v>
      </c>
      <c r="B2183">
        <v>194.4958</v>
      </c>
      <c r="C2183">
        <v>12.090009999999999</v>
      </c>
      <c r="D2183">
        <v>-0.77932939999999995</v>
      </c>
      <c r="E2183">
        <f t="shared" si="68"/>
        <v>86.445512201748926</v>
      </c>
      <c r="F2183">
        <f t="shared" si="69"/>
        <v>-5.5723303088154326E-2</v>
      </c>
    </row>
    <row r="2184" spans="1:6" x14ac:dyDescent="0.3">
      <c r="A2184">
        <v>18.17934</v>
      </c>
      <c r="B2184">
        <v>194.5813</v>
      </c>
      <c r="C2184">
        <v>12.089840000000001</v>
      </c>
      <c r="D2184">
        <v>-0.77905500000000005</v>
      </c>
      <c r="E2184">
        <f t="shared" si="68"/>
        <v>86.444296674460347</v>
      </c>
      <c r="F2184">
        <f t="shared" si="69"/>
        <v>-5.5703683047684423E-2</v>
      </c>
    </row>
    <row r="2185" spans="1:6" x14ac:dyDescent="0.3">
      <c r="A2185">
        <v>18.187660000000001</v>
      </c>
      <c r="B2185">
        <v>194.6618</v>
      </c>
      <c r="C2185">
        <v>12.08966</v>
      </c>
      <c r="D2185">
        <v>-0.77882070000000003</v>
      </c>
      <c r="E2185">
        <f t="shared" si="68"/>
        <v>86.443009645566548</v>
      </c>
      <c r="F2185">
        <f t="shared" si="69"/>
        <v>-5.5686930221583476E-2</v>
      </c>
    </row>
    <row r="2186" spans="1:6" x14ac:dyDescent="0.3">
      <c r="A2186">
        <v>18.196000000000002</v>
      </c>
      <c r="B2186">
        <v>194.74709999999999</v>
      </c>
      <c r="C2186">
        <v>12.08948</v>
      </c>
      <c r="D2186">
        <v>-0.77859420000000001</v>
      </c>
      <c r="E2186">
        <f t="shared" si="68"/>
        <v>86.441722616672749</v>
      </c>
      <c r="F2186">
        <f t="shared" si="69"/>
        <v>-5.5670735108003175E-2</v>
      </c>
    </row>
    <row r="2187" spans="1:6" x14ac:dyDescent="0.3">
      <c r="A2187">
        <v>18.204339999999998</v>
      </c>
      <c r="B2187">
        <v>194.8263</v>
      </c>
      <c r="C2187">
        <v>12.08928</v>
      </c>
      <c r="D2187">
        <v>-0.77836680000000003</v>
      </c>
      <c r="E2187">
        <f t="shared" si="68"/>
        <v>86.440292584568539</v>
      </c>
      <c r="F2187">
        <f t="shared" si="69"/>
        <v>-5.5654475642978186E-2</v>
      </c>
    </row>
    <row r="2188" spans="1:6" x14ac:dyDescent="0.3">
      <c r="A2188">
        <v>18.212669999999999</v>
      </c>
      <c r="B2188">
        <v>194.91249999999999</v>
      </c>
      <c r="C2188">
        <v>12.089079999999999</v>
      </c>
      <c r="D2188">
        <v>-0.77812320000000001</v>
      </c>
      <c r="E2188">
        <f t="shared" si="68"/>
        <v>86.4388625524643</v>
      </c>
      <c r="F2188">
        <f t="shared" si="69"/>
        <v>-5.5637057851948779E-2</v>
      </c>
    </row>
    <row r="2189" spans="1:6" x14ac:dyDescent="0.3">
      <c r="A2189">
        <v>18.221</v>
      </c>
      <c r="B2189">
        <v>194.99209999999999</v>
      </c>
      <c r="C2189">
        <v>12.088889999999999</v>
      </c>
      <c r="D2189">
        <v>-0.77784319999999996</v>
      </c>
      <c r="E2189">
        <f t="shared" si="68"/>
        <v>86.437504021965296</v>
      </c>
      <c r="F2189">
        <f t="shared" si="69"/>
        <v>-5.5617037402489682E-2</v>
      </c>
    </row>
    <row r="2190" spans="1:6" x14ac:dyDescent="0.3">
      <c r="A2190">
        <v>18.229340000000001</v>
      </c>
      <c r="B2190">
        <v>195.0796</v>
      </c>
      <c r="C2190">
        <v>12.08869</v>
      </c>
      <c r="D2190">
        <v>-0.77758700000000003</v>
      </c>
      <c r="E2190">
        <f t="shared" si="68"/>
        <v>86.436073989861072</v>
      </c>
      <c r="F2190">
        <f t="shared" si="69"/>
        <v>-5.5598718691234623E-2</v>
      </c>
    </row>
    <row r="2191" spans="1:6" x14ac:dyDescent="0.3">
      <c r="A2191">
        <v>18.237670000000001</v>
      </c>
      <c r="B2191">
        <v>195.1643</v>
      </c>
      <c r="C2191">
        <v>12.088520000000001</v>
      </c>
      <c r="D2191">
        <v>-0.77730520000000003</v>
      </c>
      <c r="E2191">
        <f t="shared" si="68"/>
        <v>86.434858462572492</v>
      </c>
      <c r="F2191">
        <f t="shared" si="69"/>
        <v>-5.5578569538886152E-2</v>
      </c>
    </row>
    <row r="2192" spans="1:6" x14ac:dyDescent="0.3">
      <c r="A2192">
        <v>18.245999999999999</v>
      </c>
      <c r="B2192">
        <v>195.25049999999999</v>
      </c>
      <c r="C2192">
        <v>12.0883</v>
      </c>
      <c r="D2192">
        <v>-0.77704589999999996</v>
      </c>
      <c r="E2192">
        <f t="shared" si="68"/>
        <v>86.433285427257843</v>
      </c>
      <c r="F2192">
        <f t="shared" si="69"/>
        <v>-5.5560029172654922E-2</v>
      </c>
    </row>
    <row r="2193" spans="1:6" x14ac:dyDescent="0.3">
      <c r="A2193">
        <v>18.254339999999999</v>
      </c>
      <c r="B2193">
        <v>195.33250000000001</v>
      </c>
      <c r="C2193">
        <v>12.08812</v>
      </c>
      <c r="D2193">
        <v>-0.77677249999999998</v>
      </c>
      <c r="E2193">
        <f t="shared" si="68"/>
        <v>86.431998398364044</v>
      </c>
      <c r="F2193">
        <f t="shared" si="69"/>
        <v>-5.5540480633790232E-2</v>
      </c>
    </row>
    <row r="2194" spans="1:6" x14ac:dyDescent="0.3">
      <c r="A2194">
        <v>18.26266</v>
      </c>
      <c r="B2194">
        <v>195.41739999999999</v>
      </c>
      <c r="C2194">
        <v>12.08792</v>
      </c>
      <c r="D2194">
        <v>-0.77650620000000004</v>
      </c>
      <c r="E2194">
        <f t="shared" si="68"/>
        <v>86.430568366259834</v>
      </c>
      <c r="F2194">
        <f t="shared" si="69"/>
        <v>-5.5521439756322531E-2</v>
      </c>
    </row>
    <row r="2195" spans="1:6" x14ac:dyDescent="0.3">
      <c r="A2195">
        <v>18.271000000000001</v>
      </c>
      <c r="B2195">
        <v>195.49979999999999</v>
      </c>
      <c r="C2195">
        <v>12.08774</v>
      </c>
      <c r="D2195">
        <v>-0.77623969999999998</v>
      </c>
      <c r="E2195">
        <f t="shared" si="68"/>
        <v>86.429281337366021</v>
      </c>
      <c r="F2195">
        <f t="shared" si="69"/>
        <v>-5.5502384578533785E-2</v>
      </c>
    </row>
    <row r="2196" spans="1:6" x14ac:dyDescent="0.3">
      <c r="A2196">
        <v>18.279340000000001</v>
      </c>
      <c r="B2196">
        <v>195.58439999999999</v>
      </c>
      <c r="C2196">
        <v>12.08756</v>
      </c>
      <c r="D2196">
        <v>-0.77597139999999998</v>
      </c>
      <c r="E2196">
        <f t="shared" si="68"/>
        <v>86.427994308472222</v>
      </c>
      <c r="F2196">
        <f t="shared" si="69"/>
        <v>-5.5483200697855665E-2</v>
      </c>
    </row>
    <row r="2197" spans="1:6" x14ac:dyDescent="0.3">
      <c r="A2197">
        <v>18.287659999999999</v>
      </c>
      <c r="B2197">
        <v>195.6678</v>
      </c>
      <c r="C2197">
        <v>12.08738</v>
      </c>
      <c r="D2197">
        <v>-0.77568859999999995</v>
      </c>
      <c r="E2197">
        <f t="shared" si="68"/>
        <v>86.426707279578423</v>
      </c>
      <c r="F2197">
        <f t="shared" si="69"/>
        <v>-5.5462980043901981E-2</v>
      </c>
    </row>
    <row r="2198" spans="1:6" x14ac:dyDescent="0.3">
      <c r="A2198">
        <v>18.295999999999999</v>
      </c>
      <c r="B2198">
        <v>195.7516</v>
      </c>
      <c r="C2198">
        <v>12.08719</v>
      </c>
      <c r="D2198">
        <v>-0.77541499999999997</v>
      </c>
      <c r="E2198">
        <f t="shared" si="68"/>
        <v>86.425348749079404</v>
      </c>
      <c r="F2198">
        <f t="shared" si="69"/>
        <v>-5.5443417204716246E-2</v>
      </c>
    </row>
    <row r="2199" spans="1:6" x14ac:dyDescent="0.3">
      <c r="A2199">
        <v>18.30434</v>
      </c>
      <c r="B2199">
        <v>195.83619999999999</v>
      </c>
      <c r="C2199">
        <v>12.08699</v>
      </c>
      <c r="D2199">
        <v>-0.77518120000000001</v>
      </c>
      <c r="E2199">
        <f t="shared" si="68"/>
        <v>86.423918716975194</v>
      </c>
      <c r="F2199">
        <f t="shared" si="69"/>
        <v>-5.5426700129417909E-2</v>
      </c>
    </row>
    <row r="2200" spans="1:6" x14ac:dyDescent="0.3">
      <c r="A2200">
        <v>18.312660000000001</v>
      </c>
      <c r="B2200">
        <v>195.92310000000001</v>
      </c>
      <c r="C2200">
        <v>12.08684</v>
      </c>
      <c r="D2200">
        <v>-0.77494050000000003</v>
      </c>
      <c r="E2200">
        <f t="shared" si="68"/>
        <v>86.42284619289704</v>
      </c>
      <c r="F2200">
        <f t="shared" si="69"/>
        <v>-5.5409489693043615E-2</v>
      </c>
    </row>
    <row r="2201" spans="1:6" x14ac:dyDescent="0.3">
      <c r="A2201">
        <v>18.321000000000002</v>
      </c>
      <c r="B2201">
        <v>196.0052</v>
      </c>
      <c r="C2201">
        <v>12.08667</v>
      </c>
      <c r="D2201">
        <v>-0.77470260000000002</v>
      </c>
      <c r="E2201">
        <f t="shared" si="68"/>
        <v>86.421630665608433</v>
      </c>
      <c r="F2201">
        <f t="shared" si="69"/>
        <v>-5.5392479461163907E-2</v>
      </c>
    </row>
    <row r="2202" spans="1:6" x14ac:dyDescent="0.3">
      <c r="A2202">
        <v>18.329339999999998</v>
      </c>
      <c r="B2202">
        <v>196.08949999999999</v>
      </c>
      <c r="C2202">
        <v>12.08649</v>
      </c>
      <c r="D2202">
        <v>-0.77444780000000002</v>
      </c>
      <c r="E2202">
        <f t="shared" si="68"/>
        <v>86.420343636714648</v>
      </c>
      <c r="F2202">
        <f t="shared" si="69"/>
        <v>-5.5374260852156132E-2</v>
      </c>
    </row>
    <row r="2203" spans="1:6" x14ac:dyDescent="0.3">
      <c r="A2203">
        <v>18.337669999999999</v>
      </c>
      <c r="B2203">
        <v>196.1694</v>
      </c>
      <c r="C2203">
        <v>12.0863</v>
      </c>
      <c r="D2203">
        <v>-0.77421260000000003</v>
      </c>
      <c r="E2203">
        <f t="shared" si="68"/>
        <v>86.418985106215629</v>
      </c>
      <c r="F2203">
        <f t="shared" si="69"/>
        <v>-5.5357443674610499E-2</v>
      </c>
    </row>
    <row r="2204" spans="1:6" x14ac:dyDescent="0.3">
      <c r="A2204">
        <v>18.346</v>
      </c>
      <c r="B2204">
        <v>196.25839999999999</v>
      </c>
      <c r="C2204">
        <v>12.086119999999999</v>
      </c>
      <c r="D2204">
        <v>-0.77396609999999999</v>
      </c>
      <c r="E2204">
        <f t="shared" si="68"/>
        <v>86.41769807732183</v>
      </c>
      <c r="F2204">
        <f t="shared" si="69"/>
        <v>-5.5339818528925978E-2</v>
      </c>
    </row>
    <row r="2205" spans="1:6" x14ac:dyDescent="0.3">
      <c r="A2205">
        <v>18.354340000000001</v>
      </c>
      <c r="B2205">
        <v>196.3416</v>
      </c>
      <c r="C2205">
        <v>12.085940000000001</v>
      </c>
      <c r="D2205">
        <v>-0.77371610000000002</v>
      </c>
      <c r="E2205">
        <f t="shared" si="68"/>
        <v>86.416411048428046</v>
      </c>
      <c r="F2205">
        <f t="shared" si="69"/>
        <v>-5.5321943127623216E-2</v>
      </c>
    </row>
    <row r="2206" spans="1:6" x14ac:dyDescent="0.3">
      <c r="A2206">
        <v>18.362670000000001</v>
      </c>
      <c r="B2206">
        <v>196.4247</v>
      </c>
      <c r="C2206">
        <v>12.085739999999999</v>
      </c>
      <c r="D2206">
        <v>-0.77347489999999997</v>
      </c>
      <c r="E2206">
        <f t="shared" si="68"/>
        <v>86.414981016323807</v>
      </c>
      <c r="F2206">
        <f t="shared" si="69"/>
        <v>-5.5304696940446312E-2</v>
      </c>
    </row>
    <row r="2207" spans="1:6" x14ac:dyDescent="0.3">
      <c r="A2207">
        <v>18.370999999999999</v>
      </c>
      <c r="B2207">
        <v>196.50790000000001</v>
      </c>
      <c r="C2207">
        <v>12.085559999999999</v>
      </c>
      <c r="D2207">
        <v>-0.77325299999999997</v>
      </c>
      <c r="E2207">
        <f t="shared" si="68"/>
        <v>86.413693987430023</v>
      </c>
      <c r="F2207">
        <f t="shared" si="69"/>
        <v>-5.5288830734249984E-2</v>
      </c>
    </row>
    <row r="2208" spans="1:6" x14ac:dyDescent="0.3">
      <c r="A2208">
        <v>18.379339999999999</v>
      </c>
      <c r="B2208">
        <v>196.59540000000001</v>
      </c>
      <c r="C2208">
        <v>12.085369999999999</v>
      </c>
      <c r="D2208">
        <v>-0.77303120000000003</v>
      </c>
      <c r="E2208">
        <f t="shared" si="68"/>
        <v>86.412335456931004</v>
      </c>
      <c r="F2208">
        <f t="shared" si="69"/>
        <v>-5.5272971678214176E-2</v>
      </c>
    </row>
    <row r="2209" spans="1:6" x14ac:dyDescent="0.3">
      <c r="A2209">
        <v>18.38766</v>
      </c>
      <c r="B2209">
        <v>196.67519999999999</v>
      </c>
      <c r="C2209">
        <v>12.08516</v>
      </c>
      <c r="D2209">
        <v>-0.77279419999999999</v>
      </c>
      <c r="E2209">
        <f t="shared" si="68"/>
        <v>86.410833923221574</v>
      </c>
      <c r="F2209">
        <f t="shared" si="69"/>
        <v>-5.5256025797779162E-2</v>
      </c>
    </row>
    <row r="2210" spans="1:6" x14ac:dyDescent="0.3">
      <c r="A2210">
        <v>18.396000000000001</v>
      </c>
      <c r="B2210">
        <v>196.76060000000001</v>
      </c>
      <c r="C2210">
        <v>12.084949999999999</v>
      </c>
      <c r="D2210">
        <v>-0.7725301</v>
      </c>
      <c r="E2210">
        <f t="shared" si="68"/>
        <v>86.409332389512144</v>
      </c>
      <c r="F2210">
        <f t="shared" si="69"/>
        <v>-5.5237142223842926E-2</v>
      </c>
    </row>
    <row r="2211" spans="1:6" x14ac:dyDescent="0.3">
      <c r="A2211">
        <v>18.404340000000001</v>
      </c>
      <c r="B2211">
        <v>196.84280000000001</v>
      </c>
      <c r="C2211">
        <v>12.084720000000001</v>
      </c>
      <c r="D2211">
        <v>-0.77229499999999995</v>
      </c>
      <c r="E2211">
        <f t="shared" si="68"/>
        <v>86.407687852592289</v>
      </c>
      <c r="F2211">
        <f t="shared" si="69"/>
        <v>-5.5220332196457812E-2</v>
      </c>
    </row>
    <row r="2212" spans="1:6" x14ac:dyDescent="0.3">
      <c r="A2212">
        <v>18.412659999999999</v>
      </c>
      <c r="B2212">
        <v>196.92869999999999</v>
      </c>
      <c r="C2212">
        <v>12.084540000000001</v>
      </c>
      <c r="D2212">
        <v>-0.77208390000000005</v>
      </c>
      <c r="E2212">
        <f t="shared" si="68"/>
        <v>86.406400823698505</v>
      </c>
      <c r="F2212">
        <f t="shared" si="69"/>
        <v>-5.5205238207597762E-2</v>
      </c>
    </row>
    <row r="2213" spans="1:6" x14ac:dyDescent="0.3">
      <c r="A2213">
        <v>18.420999999999999</v>
      </c>
      <c r="B2213">
        <v>197.01089999999999</v>
      </c>
      <c r="C2213">
        <v>12.084350000000001</v>
      </c>
      <c r="D2213">
        <v>-0.77181420000000001</v>
      </c>
      <c r="E2213">
        <f t="shared" si="68"/>
        <v>86.405042293199486</v>
      </c>
      <c r="F2213">
        <f t="shared" si="69"/>
        <v>-5.5185954224672346E-2</v>
      </c>
    </row>
    <row r="2214" spans="1:6" x14ac:dyDescent="0.3">
      <c r="A2214">
        <v>18.42934</v>
      </c>
      <c r="B2214">
        <v>197.09610000000001</v>
      </c>
      <c r="C2214">
        <v>12.084160000000001</v>
      </c>
      <c r="D2214">
        <v>-0.7715611</v>
      </c>
      <c r="E2214">
        <f t="shared" si="68"/>
        <v>86.403683762700481</v>
      </c>
      <c r="F2214">
        <f t="shared" si="69"/>
        <v>-5.5167857168393432E-2</v>
      </c>
    </row>
    <row r="2215" spans="1:6" x14ac:dyDescent="0.3">
      <c r="A2215">
        <v>18.437660000000001</v>
      </c>
      <c r="B2215">
        <v>197.17840000000001</v>
      </c>
      <c r="C2215">
        <v>12.083959999999999</v>
      </c>
      <c r="D2215">
        <v>-0.77129119999999995</v>
      </c>
      <c r="E2215">
        <f t="shared" si="68"/>
        <v>86.402253730596243</v>
      </c>
      <c r="F2215">
        <f t="shared" si="69"/>
        <v>-5.514855888514697E-2</v>
      </c>
    </row>
    <row r="2216" spans="1:6" x14ac:dyDescent="0.3">
      <c r="A2216">
        <v>18.446000000000002</v>
      </c>
      <c r="B2216">
        <v>197.25970000000001</v>
      </c>
      <c r="C2216">
        <v>12.08379</v>
      </c>
      <c r="D2216">
        <v>-0.77100679999999999</v>
      </c>
      <c r="E2216">
        <f t="shared" si="68"/>
        <v>86.401038203307664</v>
      </c>
      <c r="F2216">
        <f t="shared" si="69"/>
        <v>-5.512822382862495E-2</v>
      </c>
    </row>
    <row r="2217" spans="1:6" x14ac:dyDescent="0.3">
      <c r="A2217">
        <v>18.454339999999998</v>
      </c>
      <c r="B2217">
        <v>197.34460000000001</v>
      </c>
      <c r="C2217">
        <v>12.08362</v>
      </c>
      <c r="D2217">
        <v>-0.77072079999999998</v>
      </c>
      <c r="E2217">
        <f t="shared" si="68"/>
        <v>86.399822676019085</v>
      </c>
      <c r="F2217">
        <f t="shared" si="69"/>
        <v>-5.5107774369534596E-2</v>
      </c>
    </row>
    <row r="2218" spans="1:6" x14ac:dyDescent="0.3">
      <c r="A2218">
        <v>18.462669999999999</v>
      </c>
      <c r="B2218">
        <v>197.43010000000001</v>
      </c>
      <c r="C2218">
        <v>12.08344</v>
      </c>
      <c r="D2218">
        <v>-0.77045620000000004</v>
      </c>
      <c r="E2218">
        <f t="shared" si="68"/>
        <v>86.398535647125271</v>
      </c>
      <c r="F2218">
        <f t="shared" si="69"/>
        <v>-5.5088855044795756E-2</v>
      </c>
    </row>
    <row r="2219" spans="1:6" x14ac:dyDescent="0.3">
      <c r="A2219">
        <v>18.471</v>
      </c>
      <c r="B2219">
        <v>197.51480000000001</v>
      </c>
      <c r="C2219">
        <v>12.08325</v>
      </c>
      <c r="D2219">
        <v>-0.77020580000000005</v>
      </c>
      <c r="E2219">
        <f t="shared" si="68"/>
        <v>86.397177116626267</v>
      </c>
      <c r="F2219">
        <f t="shared" si="69"/>
        <v>-5.5070951042850917E-2</v>
      </c>
    </row>
    <row r="2220" spans="1:6" x14ac:dyDescent="0.3">
      <c r="A2220">
        <v>18.479340000000001</v>
      </c>
      <c r="B2220">
        <v>197.59620000000001</v>
      </c>
      <c r="C2220">
        <v>12.083069999999999</v>
      </c>
      <c r="D2220">
        <v>-0.76995150000000001</v>
      </c>
      <c r="E2220">
        <f t="shared" si="68"/>
        <v>86.395890087732468</v>
      </c>
      <c r="F2220">
        <f t="shared" si="69"/>
        <v>-5.5052768184645745E-2</v>
      </c>
    </row>
    <row r="2221" spans="1:6" x14ac:dyDescent="0.3">
      <c r="A2221">
        <v>18.487670000000001</v>
      </c>
      <c r="B2221">
        <v>197.67830000000001</v>
      </c>
      <c r="C2221">
        <v>12.082879999999999</v>
      </c>
      <c r="D2221">
        <v>-0.76970240000000001</v>
      </c>
      <c r="E2221">
        <f t="shared" si="68"/>
        <v>86.394531557233449</v>
      </c>
      <c r="F2221">
        <f t="shared" si="69"/>
        <v>-5.5034957134787676E-2</v>
      </c>
    </row>
    <row r="2222" spans="1:6" x14ac:dyDescent="0.3">
      <c r="A2222">
        <v>18.495999999999999</v>
      </c>
      <c r="B2222">
        <v>197.7629</v>
      </c>
      <c r="C2222">
        <v>12.082700000000001</v>
      </c>
      <c r="D2222">
        <v>-0.76943839999999997</v>
      </c>
      <c r="E2222">
        <f t="shared" si="68"/>
        <v>86.393244528339679</v>
      </c>
      <c r="F2222">
        <f t="shared" si="69"/>
        <v>-5.501608071101196E-2</v>
      </c>
    </row>
    <row r="2223" spans="1:6" x14ac:dyDescent="0.3">
      <c r="A2223">
        <v>18.504339999999999</v>
      </c>
      <c r="B2223">
        <v>197.84639999999999</v>
      </c>
      <c r="C2223">
        <v>12.082509999999999</v>
      </c>
      <c r="D2223">
        <v>-0.76921410000000001</v>
      </c>
      <c r="E2223">
        <f t="shared" si="68"/>
        <v>86.391885997840646</v>
      </c>
      <c r="F2223">
        <f t="shared" si="69"/>
        <v>-5.5000042900963129E-2</v>
      </c>
    </row>
    <row r="2224" spans="1:6" x14ac:dyDescent="0.3">
      <c r="A2224">
        <v>18.51266</v>
      </c>
      <c r="B2224">
        <v>197.93129999999999</v>
      </c>
      <c r="C2224">
        <v>12.08231</v>
      </c>
      <c r="D2224">
        <v>-0.76898949999999999</v>
      </c>
      <c r="E2224">
        <f t="shared" si="68"/>
        <v>86.390455965736436</v>
      </c>
      <c r="F2224">
        <f t="shared" si="69"/>
        <v>-5.4983983640432728E-2</v>
      </c>
    </row>
    <row r="2225" spans="1:6" x14ac:dyDescent="0.3">
      <c r="A2225">
        <v>18.521000000000001</v>
      </c>
      <c r="B2225">
        <v>198.012</v>
      </c>
      <c r="C2225">
        <v>12.08211</v>
      </c>
      <c r="D2225">
        <v>-0.76876460000000002</v>
      </c>
      <c r="E2225">
        <f t="shared" si="68"/>
        <v>86.389025933632212</v>
      </c>
      <c r="F2225">
        <f t="shared" si="69"/>
        <v>-5.4967902929420769E-2</v>
      </c>
    </row>
    <row r="2226" spans="1:6" x14ac:dyDescent="0.3">
      <c r="A2226">
        <v>18.529340000000001</v>
      </c>
      <c r="B2226">
        <v>198.0992</v>
      </c>
      <c r="C2226">
        <v>12.08192</v>
      </c>
      <c r="D2226">
        <v>-0.76856550000000001</v>
      </c>
      <c r="E2226">
        <f t="shared" si="68"/>
        <v>86.387667403133207</v>
      </c>
      <c r="F2226">
        <f t="shared" si="69"/>
        <v>-5.4953666959823254E-2</v>
      </c>
    </row>
    <row r="2227" spans="1:6" x14ac:dyDescent="0.3">
      <c r="A2227">
        <v>18.537659999999999</v>
      </c>
      <c r="B2227">
        <v>198.1859</v>
      </c>
      <c r="C2227">
        <v>12.08175</v>
      </c>
      <c r="D2227">
        <v>-0.7683413</v>
      </c>
      <c r="E2227">
        <f t="shared" si="68"/>
        <v>86.386451875844614</v>
      </c>
      <c r="F2227">
        <f t="shared" si="69"/>
        <v>-5.4937636299934936E-2</v>
      </c>
    </row>
    <row r="2228" spans="1:6" x14ac:dyDescent="0.3">
      <c r="A2228">
        <v>18.545999999999999</v>
      </c>
      <c r="B2228">
        <v>198.2664</v>
      </c>
      <c r="C2228">
        <v>12.081580000000001</v>
      </c>
      <c r="D2228">
        <v>-0.76808350000000003</v>
      </c>
      <c r="E2228">
        <f t="shared" si="68"/>
        <v>86.38523634855602</v>
      </c>
      <c r="F2228">
        <f t="shared" si="69"/>
        <v>-5.4919203186111529E-2</v>
      </c>
    </row>
    <row r="2229" spans="1:6" x14ac:dyDescent="0.3">
      <c r="A2229">
        <v>18.55434</v>
      </c>
      <c r="B2229">
        <v>198.3486</v>
      </c>
      <c r="C2229">
        <v>12.08142</v>
      </c>
      <c r="D2229">
        <v>-0.76782039999999996</v>
      </c>
      <c r="E2229">
        <f t="shared" si="68"/>
        <v>86.384092322872647</v>
      </c>
      <c r="F2229">
        <f t="shared" si="69"/>
        <v>-5.4900391113780506E-2</v>
      </c>
    </row>
    <row r="2230" spans="1:6" x14ac:dyDescent="0.3">
      <c r="A2230">
        <v>18.562660000000001</v>
      </c>
      <c r="B2230">
        <v>198.43340000000001</v>
      </c>
      <c r="C2230">
        <v>12.081239999999999</v>
      </c>
      <c r="D2230">
        <v>-0.76758910000000002</v>
      </c>
      <c r="E2230">
        <f t="shared" si="68"/>
        <v>86.382805293978848</v>
      </c>
      <c r="F2230">
        <f t="shared" si="69"/>
        <v>-5.4883852792495198E-2</v>
      </c>
    </row>
    <row r="2231" spans="1:6" x14ac:dyDescent="0.3">
      <c r="A2231">
        <v>18.571000000000002</v>
      </c>
      <c r="B2231">
        <v>198.5146</v>
      </c>
      <c r="C2231">
        <v>12.08108</v>
      </c>
      <c r="D2231">
        <v>-0.7673624</v>
      </c>
      <c r="E2231">
        <f t="shared" si="68"/>
        <v>86.381661268295474</v>
      </c>
      <c r="F2231">
        <f t="shared" si="69"/>
        <v>-5.4867643378593851E-2</v>
      </c>
    </row>
    <row r="2232" spans="1:6" x14ac:dyDescent="0.3">
      <c r="A2232">
        <v>18.579339999999998</v>
      </c>
      <c r="B2232">
        <v>198.6028</v>
      </c>
      <c r="C2232">
        <v>12.080880000000001</v>
      </c>
      <c r="D2232">
        <v>-0.76713249999999999</v>
      </c>
      <c r="E2232">
        <f t="shared" si="68"/>
        <v>86.380231236191264</v>
      </c>
      <c r="F2232">
        <f t="shared" si="69"/>
        <v>-5.4851205159555834E-2</v>
      </c>
    </row>
    <row r="2233" spans="1:6" x14ac:dyDescent="0.3">
      <c r="A2233">
        <v>18.587669999999999</v>
      </c>
      <c r="B2233">
        <v>198.6849</v>
      </c>
      <c r="C2233">
        <v>12.080690000000001</v>
      </c>
      <c r="D2233">
        <v>-0.76688429999999996</v>
      </c>
      <c r="E2233">
        <f t="shared" si="68"/>
        <v>86.378872705692245</v>
      </c>
      <c r="F2233">
        <f t="shared" si="69"/>
        <v>-5.4833458461142452E-2</v>
      </c>
    </row>
    <row r="2234" spans="1:6" x14ac:dyDescent="0.3">
      <c r="A2234">
        <v>18.596</v>
      </c>
      <c r="B2234">
        <v>198.76859999999999</v>
      </c>
      <c r="C2234">
        <v>12.08051</v>
      </c>
      <c r="D2234">
        <v>-0.76665589999999995</v>
      </c>
      <c r="E2234">
        <f t="shared" si="68"/>
        <v>86.377585676798446</v>
      </c>
      <c r="F2234">
        <f t="shared" si="69"/>
        <v>-5.4817127494512251E-2</v>
      </c>
    </row>
    <row r="2235" spans="1:6" x14ac:dyDescent="0.3">
      <c r="A2235">
        <v>18.604340000000001</v>
      </c>
      <c r="B2235">
        <v>198.85120000000001</v>
      </c>
      <c r="C2235">
        <v>12.080360000000001</v>
      </c>
      <c r="D2235">
        <v>-0.76641990000000004</v>
      </c>
      <c r="E2235">
        <f t="shared" si="68"/>
        <v>86.376513152720293</v>
      </c>
      <c r="F2235">
        <f t="shared" si="69"/>
        <v>-5.480025311568245E-2</v>
      </c>
    </row>
    <row r="2236" spans="1:6" x14ac:dyDescent="0.3">
      <c r="A2236">
        <v>18.612670000000001</v>
      </c>
      <c r="B2236">
        <v>198.93520000000001</v>
      </c>
      <c r="C2236">
        <v>12.0802</v>
      </c>
      <c r="D2236">
        <v>-0.76614130000000003</v>
      </c>
      <c r="E2236">
        <f t="shared" si="68"/>
        <v>86.375369127036905</v>
      </c>
      <c r="F2236">
        <f t="shared" si="69"/>
        <v>-5.4780332768470656E-2</v>
      </c>
    </row>
    <row r="2237" spans="1:6" x14ac:dyDescent="0.3">
      <c r="A2237">
        <v>18.620999999999999</v>
      </c>
      <c r="B2237">
        <v>199.0247</v>
      </c>
      <c r="C2237">
        <v>12.080019999999999</v>
      </c>
      <c r="D2237">
        <v>-0.76588780000000001</v>
      </c>
      <c r="E2237">
        <f t="shared" si="68"/>
        <v>86.374082098143106</v>
      </c>
      <c r="F2237">
        <f t="shared" si="69"/>
        <v>-5.4762207111549659E-2</v>
      </c>
    </row>
    <row r="2238" spans="1:6" x14ac:dyDescent="0.3">
      <c r="A2238">
        <v>18.629339999999999</v>
      </c>
      <c r="B2238">
        <v>199.10300000000001</v>
      </c>
      <c r="C2238">
        <v>12.079829999999999</v>
      </c>
      <c r="D2238">
        <v>-0.76564600000000005</v>
      </c>
      <c r="E2238">
        <f t="shared" si="68"/>
        <v>86.372723567644101</v>
      </c>
      <c r="F2238">
        <f t="shared" si="69"/>
        <v>-5.4744918023409632E-2</v>
      </c>
    </row>
    <row r="2239" spans="1:6" x14ac:dyDescent="0.3">
      <c r="A2239">
        <v>18.63766</v>
      </c>
      <c r="B2239">
        <v>199.18690000000001</v>
      </c>
      <c r="C2239">
        <v>12.079639999999999</v>
      </c>
      <c r="D2239">
        <v>-0.76541559999999997</v>
      </c>
      <c r="E2239">
        <f t="shared" si="68"/>
        <v>86.371365037145083</v>
      </c>
      <c r="F2239">
        <f t="shared" si="69"/>
        <v>-5.4728444053569004E-2</v>
      </c>
    </row>
    <row r="2240" spans="1:6" x14ac:dyDescent="0.3">
      <c r="A2240">
        <v>18.646000000000001</v>
      </c>
      <c r="B2240">
        <v>199.27289999999999</v>
      </c>
      <c r="C2240">
        <v>12.07945</v>
      </c>
      <c r="D2240">
        <v>-0.76517299999999999</v>
      </c>
      <c r="E2240">
        <f t="shared" si="68"/>
        <v>86.370006506646064</v>
      </c>
      <c r="F2240">
        <f t="shared" si="69"/>
        <v>-5.4711097764144803E-2</v>
      </c>
    </row>
    <row r="2241" spans="1:6" x14ac:dyDescent="0.3">
      <c r="A2241">
        <v>18.654340000000001</v>
      </c>
      <c r="B2241">
        <v>199.3528</v>
      </c>
      <c r="C2241">
        <v>12.07929</v>
      </c>
      <c r="D2241">
        <v>-0.76490499999999995</v>
      </c>
      <c r="E2241">
        <f t="shared" si="68"/>
        <v>86.368862480962704</v>
      </c>
      <c r="F2241">
        <f t="shared" si="69"/>
        <v>-5.4691935333948248E-2</v>
      </c>
    </row>
    <row r="2242" spans="1:6" x14ac:dyDescent="0.3">
      <c r="A2242">
        <v>18.662659999999999</v>
      </c>
      <c r="B2242">
        <v>199.43940000000001</v>
      </c>
      <c r="C2242">
        <v>12.079129999999999</v>
      </c>
      <c r="D2242">
        <v>-0.76465470000000002</v>
      </c>
      <c r="E2242">
        <f t="shared" si="68"/>
        <v>86.367718455279316</v>
      </c>
      <c r="F2242">
        <f t="shared" si="69"/>
        <v>-5.4674038482163928E-2</v>
      </c>
    </row>
    <row r="2243" spans="1:6" x14ac:dyDescent="0.3">
      <c r="A2243">
        <v>18.670999999999999</v>
      </c>
      <c r="B2243">
        <v>199.5232</v>
      </c>
      <c r="C2243">
        <v>12.078950000000001</v>
      </c>
      <c r="D2243">
        <v>-0.76442810000000005</v>
      </c>
      <c r="E2243">
        <f t="shared" ref="E2243:E2306" si="70">C2243/13.9857*100</f>
        <v>86.366431426385532</v>
      </c>
      <c r="F2243">
        <f t="shared" ref="F2243:F2306" si="71">D2243/13.9857</f>
        <v>-5.4657836218423107E-2</v>
      </c>
    </row>
    <row r="2244" spans="1:6" x14ac:dyDescent="0.3">
      <c r="A2244">
        <v>18.67934</v>
      </c>
      <c r="B2244">
        <v>199.6069</v>
      </c>
      <c r="C2244">
        <v>12.07877</v>
      </c>
      <c r="D2244">
        <v>-0.76417809999999997</v>
      </c>
      <c r="E2244">
        <f t="shared" si="70"/>
        <v>86.365144397491733</v>
      </c>
      <c r="F2244">
        <f t="shared" si="71"/>
        <v>-5.4639960817120345E-2</v>
      </c>
    </row>
    <row r="2245" spans="1:6" x14ac:dyDescent="0.3">
      <c r="A2245">
        <v>18.687660000000001</v>
      </c>
      <c r="B2245">
        <v>199.6858</v>
      </c>
      <c r="C2245">
        <v>12.07856</v>
      </c>
      <c r="D2245">
        <v>-0.76392689999999996</v>
      </c>
      <c r="E2245">
        <f t="shared" si="70"/>
        <v>86.363642863782289</v>
      </c>
      <c r="F2245">
        <f t="shared" si="71"/>
        <v>-5.4621999613891331E-2</v>
      </c>
    </row>
    <row r="2246" spans="1:6" x14ac:dyDescent="0.3">
      <c r="A2246">
        <v>18.696000000000002</v>
      </c>
      <c r="B2246">
        <v>199.7723</v>
      </c>
      <c r="C2246">
        <v>12.07836</v>
      </c>
      <c r="D2246">
        <v>-0.76370499999999997</v>
      </c>
      <c r="E2246">
        <f t="shared" si="70"/>
        <v>86.362212831678079</v>
      </c>
      <c r="F2246">
        <f t="shared" si="71"/>
        <v>-5.4606133407695004E-2</v>
      </c>
    </row>
    <row r="2247" spans="1:6" x14ac:dyDescent="0.3">
      <c r="A2247">
        <v>18.704339999999998</v>
      </c>
      <c r="B2247">
        <v>199.85669999999999</v>
      </c>
      <c r="C2247">
        <v>12.07816</v>
      </c>
      <c r="D2247">
        <v>-0.76347750000000003</v>
      </c>
      <c r="E2247">
        <f t="shared" si="70"/>
        <v>86.360782799573855</v>
      </c>
      <c r="F2247">
        <f t="shared" si="71"/>
        <v>-5.4589866792509496E-2</v>
      </c>
    </row>
    <row r="2248" spans="1:6" x14ac:dyDescent="0.3">
      <c r="A2248">
        <v>18.712669999999999</v>
      </c>
      <c r="B2248">
        <v>199.9402</v>
      </c>
      <c r="C2248">
        <v>12.07794</v>
      </c>
      <c r="D2248">
        <v>-0.76327149999999999</v>
      </c>
      <c r="E2248">
        <f t="shared" si="70"/>
        <v>86.359209764259219</v>
      </c>
      <c r="F2248">
        <f t="shared" si="71"/>
        <v>-5.4575137461836017E-2</v>
      </c>
    </row>
    <row r="2249" spans="1:6" x14ac:dyDescent="0.3">
      <c r="A2249">
        <v>18.721</v>
      </c>
      <c r="B2249">
        <v>200.0204</v>
      </c>
      <c r="C2249">
        <v>12.07776</v>
      </c>
      <c r="D2249">
        <v>-0.76304150000000004</v>
      </c>
      <c r="E2249">
        <f t="shared" si="70"/>
        <v>86.357922735365406</v>
      </c>
      <c r="F2249">
        <f t="shared" si="71"/>
        <v>-5.4558692092637487E-2</v>
      </c>
    </row>
    <row r="2250" spans="1:6" x14ac:dyDescent="0.3">
      <c r="A2250">
        <v>18.729340000000001</v>
      </c>
      <c r="B2250">
        <v>200.10159999999999</v>
      </c>
      <c r="C2250">
        <v>12.077590000000001</v>
      </c>
      <c r="D2250">
        <v>-0.76280040000000005</v>
      </c>
      <c r="E2250">
        <f t="shared" si="70"/>
        <v>86.356707208076827</v>
      </c>
      <c r="F2250">
        <f t="shared" si="71"/>
        <v>-5.4541453055621102E-2</v>
      </c>
    </row>
    <row r="2251" spans="1:6" x14ac:dyDescent="0.3">
      <c r="A2251">
        <v>18.737670000000001</v>
      </c>
      <c r="B2251">
        <v>200.1874</v>
      </c>
      <c r="C2251">
        <v>12.07738</v>
      </c>
      <c r="D2251">
        <v>-0.76256550000000001</v>
      </c>
      <c r="E2251">
        <f t="shared" si="70"/>
        <v>86.355205674367383</v>
      </c>
      <c r="F2251">
        <f t="shared" si="71"/>
        <v>-5.4524657328557026E-2</v>
      </c>
    </row>
    <row r="2252" spans="1:6" x14ac:dyDescent="0.3">
      <c r="A2252">
        <v>18.745999999999999</v>
      </c>
      <c r="B2252">
        <v>200.27359999999999</v>
      </c>
      <c r="C2252">
        <v>12.077199999999999</v>
      </c>
      <c r="D2252">
        <v>-0.7623316</v>
      </c>
      <c r="E2252">
        <f t="shared" si="70"/>
        <v>86.353918645473598</v>
      </c>
      <c r="F2252">
        <f t="shared" si="71"/>
        <v>-5.4507933103098163E-2</v>
      </c>
    </row>
    <row r="2253" spans="1:6" x14ac:dyDescent="0.3">
      <c r="A2253">
        <v>18.754339999999999</v>
      </c>
      <c r="B2253">
        <v>200.35560000000001</v>
      </c>
      <c r="C2253">
        <v>12.077</v>
      </c>
      <c r="D2253">
        <v>-0.76211050000000002</v>
      </c>
      <c r="E2253">
        <f t="shared" si="70"/>
        <v>86.352488613369374</v>
      </c>
      <c r="F2253">
        <f t="shared" si="71"/>
        <v>-5.4492124098186011E-2</v>
      </c>
    </row>
    <row r="2254" spans="1:6" x14ac:dyDescent="0.3">
      <c r="A2254">
        <v>18.76266</v>
      </c>
      <c r="B2254">
        <v>200.44370000000001</v>
      </c>
      <c r="C2254">
        <v>12.07682</v>
      </c>
      <c r="D2254">
        <v>-0.76187839999999996</v>
      </c>
      <c r="E2254">
        <f t="shared" si="70"/>
        <v>86.351201584475561</v>
      </c>
      <c r="F2254">
        <f t="shared" si="71"/>
        <v>-5.4475528575616522E-2</v>
      </c>
    </row>
    <row r="2255" spans="1:6" x14ac:dyDescent="0.3">
      <c r="A2255">
        <v>18.771000000000001</v>
      </c>
      <c r="B2255">
        <v>200.52209999999999</v>
      </c>
      <c r="C2255">
        <v>12.07666</v>
      </c>
      <c r="D2255">
        <v>-0.76166020000000001</v>
      </c>
      <c r="E2255">
        <f t="shared" si="70"/>
        <v>86.350057558792201</v>
      </c>
      <c r="F2255">
        <f t="shared" si="71"/>
        <v>-5.4459926925359475E-2</v>
      </c>
    </row>
    <row r="2256" spans="1:6" x14ac:dyDescent="0.3">
      <c r="A2256">
        <v>18.779340000000001</v>
      </c>
      <c r="B2256">
        <v>200.60419999999999</v>
      </c>
      <c r="C2256">
        <v>12.07648</v>
      </c>
      <c r="D2256">
        <v>-0.7614358</v>
      </c>
      <c r="E2256">
        <f t="shared" si="70"/>
        <v>86.348770529898403</v>
      </c>
      <c r="F2256">
        <f t="shared" si="71"/>
        <v>-5.4443881965150119E-2</v>
      </c>
    </row>
    <row r="2257" spans="1:6" x14ac:dyDescent="0.3">
      <c r="A2257">
        <v>18.787659999999999</v>
      </c>
      <c r="B2257">
        <v>200.69130000000001</v>
      </c>
      <c r="C2257">
        <v>12.0763</v>
      </c>
      <c r="D2257">
        <v>-0.76123620000000003</v>
      </c>
      <c r="E2257">
        <f t="shared" si="70"/>
        <v>86.347483501004589</v>
      </c>
      <c r="F2257">
        <f t="shared" si="71"/>
        <v>-5.4429610244750001E-2</v>
      </c>
    </row>
    <row r="2258" spans="1:6" x14ac:dyDescent="0.3">
      <c r="A2258">
        <v>18.795999999999999</v>
      </c>
      <c r="B2258">
        <v>200.77250000000001</v>
      </c>
      <c r="C2258">
        <v>12.07616</v>
      </c>
      <c r="D2258">
        <v>-0.76100460000000003</v>
      </c>
      <c r="E2258">
        <f t="shared" si="70"/>
        <v>86.346482478531641</v>
      </c>
      <c r="F2258">
        <f t="shared" si="71"/>
        <v>-5.4413050472983122E-2</v>
      </c>
    </row>
    <row r="2259" spans="1:6" x14ac:dyDescent="0.3">
      <c r="A2259">
        <v>18.80434</v>
      </c>
      <c r="B2259">
        <v>200.85470000000001</v>
      </c>
      <c r="C2259">
        <v>12.07596</v>
      </c>
      <c r="D2259">
        <v>-0.7608026</v>
      </c>
      <c r="E2259">
        <f t="shared" si="70"/>
        <v>86.345052446427431</v>
      </c>
      <c r="F2259">
        <f t="shared" si="71"/>
        <v>-5.4398607148730488E-2</v>
      </c>
    </row>
    <row r="2260" spans="1:6" x14ac:dyDescent="0.3">
      <c r="A2260">
        <v>18.812660000000001</v>
      </c>
      <c r="B2260">
        <v>200.9426</v>
      </c>
      <c r="C2260">
        <v>12.07578</v>
      </c>
      <c r="D2260">
        <v>-0.76060819999999996</v>
      </c>
      <c r="E2260">
        <f t="shared" si="70"/>
        <v>86.343765417533618</v>
      </c>
      <c r="F2260">
        <f t="shared" si="71"/>
        <v>-5.438470723667746E-2</v>
      </c>
    </row>
    <row r="2261" spans="1:6" x14ac:dyDescent="0.3">
      <c r="A2261">
        <v>18.821000000000002</v>
      </c>
      <c r="B2261">
        <v>201.02600000000001</v>
      </c>
      <c r="C2261">
        <v>12.0756</v>
      </c>
      <c r="D2261">
        <v>-0.7604109</v>
      </c>
      <c r="E2261">
        <f t="shared" si="70"/>
        <v>86.342478388639819</v>
      </c>
      <c r="F2261">
        <f t="shared" si="71"/>
        <v>-5.4370599969969326E-2</v>
      </c>
    </row>
    <row r="2262" spans="1:6" x14ac:dyDescent="0.3">
      <c r="A2262">
        <v>18.829339999999998</v>
      </c>
      <c r="B2262">
        <v>201.11019999999999</v>
      </c>
      <c r="C2262">
        <v>12.075419999999999</v>
      </c>
      <c r="D2262">
        <v>-0.76022060000000002</v>
      </c>
      <c r="E2262">
        <f t="shared" si="70"/>
        <v>86.341191359746034</v>
      </c>
      <c r="F2262">
        <f t="shared" si="71"/>
        <v>-5.4356993214497669E-2</v>
      </c>
    </row>
    <row r="2263" spans="1:6" x14ac:dyDescent="0.3">
      <c r="A2263">
        <v>18.837669999999999</v>
      </c>
      <c r="B2263">
        <v>201.1934</v>
      </c>
      <c r="C2263">
        <v>12.07527</v>
      </c>
      <c r="D2263">
        <v>-0.75997250000000005</v>
      </c>
      <c r="E2263">
        <f t="shared" si="70"/>
        <v>86.340118835667852</v>
      </c>
      <c r="F2263">
        <f t="shared" si="71"/>
        <v>-5.4339253666244813E-2</v>
      </c>
    </row>
    <row r="2264" spans="1:6" x14ac:dyDescent="0.3">
      <c r="A2264">
        <v>18.846</v>
      </c>
      <c r="B2264">
        <v>201.27539999999999</v>
      </c>
      <c r="C2264">
        <v>12.075089999999999</v>
      </c>
      <c r="D2264">
        <v>-0.75973500000000005</v>
      </c>
      <c r="E2264">
        <f t="shared" si="70"/>
        <v>86.338831806774067</v>
      </c>
      <c r="F2264">
        <f t="shared" si="71"/>
        <v>-5.4322272035007189E-2</v>
      </c>
    </row>
    <row r="2265" spans="1:6" x14ac:dyDescent="0.3">
      <c r="A2265">
        <v>18.854340000000001</v>
      </c>
      <c r="B2265">
        <v>201.36</v>
      </c>
      <c r="C2265">
        <v>12.074920000000001</v>
      </c>
      <c r="D2265">
        <v>-0.75949849999999997</v>
      </c>
      <c r="E2265">
        <f t="shared" si="70"/>
        <v>86.337616279485488</v>
      </c>
      <c r="F2265">
        <f t="shared" si="71"/>
        <v>-5.4305361905374772E-2</v>
      </c>
    </row>
    <row r="2266" spans="1:6" x14ac:dyDescent="0.3">
      <c r="A2266">
        <v>18.862670000000001</v>
      </c>
      <c r="B2266">
        <v>201.44370000000001</v>
      </c>
      <c r="C2266">
        <v>12.07474</v>
      </c>
      <c r="D2266">
        <v>-0.75926610000000005</v>
      </c>
      <c r="E2266">
        <f t="shared" si="70"/>
        <v>86.336329250591675</v>
      </c>
      <c r="F2266">
        <f t="shared" si="71"/>
        <v>-5.4288744932323739E-2</v>
      </c>
    </row>
    <row r="2267" spans="1:6" x14ac:dyDescent="0.3">
      <c r="A2267">
        <v>18.870999999999999</v>
      </c>
      <c r="B2267">
        <v>201.52869999999999</v>
      </c>
      <c r="C2267">
        <v>12.07456</v>
      </c>
      <c r="D2267">
        <v>-0.75901799999999997</v>
      </c>
      <c r="E2267">
        <f t="shared" si="70"/>
        <v>86.335042221697876</v>
      </c>
      <c r="F2267">
        <f t="shared" si="71"/>
        <v>-5.4271005384070869E-2</v>
      </c>
    </row>
    <row r="2268" spans="1:6" x14ac:dyDescent="0.3">
      <c r="A2268">
        <v>18.879339999999999</v>
      </c>
      <c r="B2268">
        <v>201.6139</v>
      </c>
      <c r="C2268">
        <v>12.07438</v>
      </c>
      <c r="D2268">
        <v>-0.7587912</v>
      </c>
      <c r="E2268">
        <f t="shared" si="70"/>
        <v>86.333755192804077</v>
      </c>
      <c r="F2268">
        <f t="shared" si="71"/>
        <v>-5.425478882000901E-2</v>
      </c>
    </row>
    <row r="2269" spans="1:6" x14ac:dyDescent="0.3">
      <c r="A2269">
        <v>18.88766</v>
      </c>
      <c r="B2269">
        <v>201.69720000000001</v>
      </c>
      <c r="C2269">
        <v>12.07423</v>
      </c>
      <c r="D2269">
        <v>-0.75854440000000001</v>
      </c>
      <c r="E2269">
        <f t="shared" si="70"/>
        <v>86.332682668725909</v>
      </c>
      <c r="F2269">
        <f t="shared" si="71"/>
        <v>-5.4237142223842925E-2</v>
      </c>
    </row>
    <row r="2270" spans="1:6" x14ac:dyDescent="0.3">
      <c r="A2270">
        <v>18.896000000000001</v>
      </c>
      <c r="B2270">
        <v>201.77889999999999</v>
      </c>
      <c r="C2270">
        <v>12.07405</v>
      </c>
      <c r="D2270">
        <v>-0.75827</v>
      </c>
      <c r="E2270">
        <f t="shared" si="70"/>
        <v>86.331395639832124</v>
      </c>
      <c r="F2270">
        <f t="shared" si="71"/>
        <v>-5.4217522183373015E-2</v>
      </c>
    </row>
    <row r="2271" spans="1:6" x14ac:dyDescent="0.3">
      <c r="A2271">
        <v>18.904340000000001</v>
      </c>
      <c r="B2271">
        <v>201.86760000000001</v>
      </c>
      <c r="C2271">
        <v>12.073869999999999</v>
      </c>
      <c r="D2271">
        <v>-0.75802619999999998</v>
      </c>
      <c r="E2271">
        <f t="shared" si="70"/>
        <v>86.330108610938311</v>
      </c>
      <c r="F2271">
        <f t="shared" si="71"/>
        <v>-5.4200090092022569E-2</v>
      </c>
    </row>
    <row r="2272" spans="1:6" x14ac:dyDescent="0.3">
      <c r="A2272">
        <v>18.912659999999999</v>
      </c>
      <c r="B2272">
        <v>201.9462</v>
      </c>
      <c r="C2272">
        <v>12.073689999999999</v>
      </c>
      <c r="D2272">
        <v>-0.75775079999999995</v>
      </c>
      <c r="E2272">
        <f t="shared" si="70"/>
        <v>86.328821582044512</v>
      </c>
      <c r="F2272">
        <f t="shared" si="71"/>
        <v>-5.4180398549947446E-2</v>
      </c>
    </row>
    <row r="2273" spans="1:6" x14ac:dyDescent="0.3">
      <c r="A2273">
        <v>18.920999999999999</v>
      </c>
      <c r="B2273">
        <v>202.0325</v>
      </c>
      <c r="C2273">
        <v>12.07352</v>
      </c>
      <c r="D2273">
        <v>-0.75752819999999998</v>
      </c>
      <c r="E2273">
        <f t="shared" si="70"/>
        <v>86.327606054755933</v>
      </c>
      <c r="F2273">
        <f t="shared" si="71"/>
        <v>-5.4164482292627471E-2</v>
      </c>
    </row>
    <row r="2274" spans="1:6" x14ac:dyDescent="0.3">
      <c r="A2274">
        <v>18.92934</v>
      </c>
      <c r="B2274">
        <v>202.11490000000001</v>
      </c>
      <c r="C2274">
        <v>12.07338</v>
      </c>
      <c r="D2274">
        <v>-0.75732639999999996</v>
      </c>
      <c r="E2274">
        <f t="shared" si="70"/>
        <v>86.32660503228297</v>
      </c>
      <c r="F2274">
        <f t="shared" si="71"/>
        <v>-5.4150053268695882E-2</v>
      </c>
    </row>
    <row r="2275" spans="1:6" x14ac:dyDescent="0.3">
      <c r="A2275">
        <v>18.937660000000001</v>
      </c>
      <c r="B2275">
        <v>202.19560000000001</v>
      </c>
      <c r="C2275">
        <v>12.0732</v>
      </c>
      <c r="D2275">
        <v>-0.75708439999999999</v>
      </c>
      <c r="E2275">
        <f t="shared" si="70"/>
        <v>86.325318003389171</v>
      </c>
      <c r="F2275">
        <f t="shared" si="71"/>
        <v>-5.4132749880234809E-2</v>
      </c>
    </row>
    <row r="2276" spans="1:6" x14ac:dyDescent="0.3">
      <c r="A2276">
        <v>18.946000000000002</v>
      </c>
      <c r="B2276">
        <v>202.27879999999999</v>
      </c>
      <c r="C2276">
        <v>12.073029999999999</v>
      </c>
      <c r="D2276">
        <v>-0.75686560000000003</v>
      </c>
      <c r="E2276">
        <f t="shared" si="70"/>
        <v>86.324102476100578</v>
      </c>
      <c r="F2276">
        <f t="shared" si="71"/>
        <v>-5.4117105329014641E-2</v>
      </c>
    </row>
    <row r="2277" spans="1:6" x14ac:dyDescent="0.3">
      <c r="A2277">
        <v>18.954339999999998</v>
      </c>
      <c r="B2277">
        <v>202.36770000000001</v>
      </c>
      <c r="C2277">
        <v>12.072850000000001</v>
      </c>
      <c r="D2277">
        <v>-0.75664819999999999</v>
      </c>
      <c r="E2277">
        <f t="shared" si="70"/>
        <v>86.322815447206807</v>
      </c>
      <c r="F2277">
        <f t="shared" si="71"/>
        <v>-5.4101560880041755E-2</v>
      </c>
    </row>
    <row r="2278" spans="1:6" x14ac:dyDescent="0.3">
      <c r="A2278">
        <v>18.962669999999999</v>
      </c>
      <c r="B2278">
        <v>202.44839999999999</v>
      </c>
      <c r="C2278">
        <v>12.07268</v>
      </c>
      <c r="D2278">
        <v>-0.75643300000000002</v>
      </c>
      <c r="E2278">
        <f t="shared" si="70"/>
        <v>86.321599919918199</v>
      </c>
      <c r="F2278">
        <f t="shared" si="71"/>
        <v>-5.4086173734600347E-2</v>
      </c>
    </row>
    <row r="2279" spans="1:6" x14ac:dyDescent="0.3">
      <c r="A2279">
        <v>18.971</v>
      </c>
      <c r="B2279">
        <v>202.5292</v>
      </c>
      <c r="C2279">
        <v>12.072480000000001</v>
      </c>
      <c r="D2279">
        <v>-0.75620120000000002</v>
      </c>
      <c r="E2279">
        <f t="shared" si="70"/>
        <v>86.320169887813989</v>
      </c>
      <c r="F2279">
        <f t="shared" si="71"/>
        <v>-5.406959966251243E-2</v>
      </c>
    </row>
    <row r="2280" spans="1:6" x14ac:dyDescent="0.3">
      <c r="A2280">
        <v>18.979340000000001</v>
      </c>
      <c r="B2280">
        <v>202.61359999999999</v>
      </c>
      <c r="C2280">
        <v>12.072340000000001</v>
      </c>
      <c r="D2280">
        <v>-0.75600880000000004</v>
      </c>
      <c r="E2280">
        <f t="shared" si="70"/>
        <v>86.319168865341027</v>
      </c>
      <c r="F2280">
        <f t="shared" si="71"/>
        <v>-5.4055842753669821E-2</v>
      </c>
    </row>
    <row r="2281" spans="1:6" x14ac:dyDescent="0.3">
      <c r="A2281">
        <v>18.987670000000001</v>
      </c>
      <c r="B2281">
        <v>202.69800000000001</v>
      </c>
      <c r="C2281">
        <v>12.07216</v>
      </c>
      <c r="D2281">
        <v>-0.75579750000000001</v>
      </c>
      <c r="E2281">
        <f t="shared" si="70"/>
        <v>86.317881836447228</v>
      </c>
      <c r="F2281">
        <f t="shared" si="71"/>
        <v>-5.4040734464488732E-2</v>
      </c>
    </row>
    <row r="2282" spans="1:6" x14ac:dyDescent="0.3">
      <c r="A2282">
        <v>18.995999999999999</v>
      </c>
      <c r="B2282">
        <v>202.77860000000001</v>
      </c>
      <c r="C2282">
        <v>12.07199</v>
      </c>
      <c r="D2282">
        <v>-0.75560910000000003</v>
      </c>
      <c r="E2282">
        <f t="shared" si="70"/>
        <v>86.316666309158634</v>
      </c>
      <c r="F2282">
        <f t="shared" si="71"/>
        <v>-5.4027263562066975E-2</v>
      </c>
    </row>
    <row r="2283" spans="1:6" x14ac:dyDescent="0.3">
      <c r="A2283">
        <v>19.004339999999999</v>
      </c>
      <c r="B2283">
        <v>202.86369999999999</v>
      </c>
      <c r="C2283">
        <v>12.071809999999999</v>
      </c>
      <c r="D2283">
        <v>-0.75539120000000004</v>
      </c>
      <c r="E2283">
        <f t="shared" si="70"/>
        <v>86.315379280264835</v>
      </c>
      <c r="F2283">
        <f t="shared" si="71"/>
        <v>-5.4011683362291486E-2</v>
      </c>
    </row>
    <row r="2284" spans="1:6" x14ac:dyDescent="0.3">
      <c r="A2284">
        <v>19.01266</v>
      </c>
      <c r="B2284">
        <v>202.94739999999999</v>
      </c>
      <c r="C2284">
        <v>12.07161</v>
      </c>
      <c r="D2284">
        <v>-0.75515620000000006</v>
      </c>
      <c r="E2284">
        <f t="shared" si="70"/>
        <v>86.313949248160625</v>
      </c>
      <c r="F2284">
        <f t="shared" si="71"/>
        <v>-5.3994880485066898E-2</v>
      </c>
    </row>
    <row r="2285" spans="1:6" x14ac:dyDescent="0.3">
      <c r="A2285">
        <v>19.021000000000001</v>
      </c>
      <c r="B2285">
        <v>203.0334</v>
      </c>
      <c r="C2285">
        <v>12.071440000000001</v>
      </c>
      <c r="D2285">
        <v>-0.75494559999999999</v>
      </c>
      <c r="E2285">
        <f t="shared" si="70"/>
        <v>86.312733720872032</v>
      </c>
      <c r="F2285">
        <f t="shared" si="71"/>
        <v>-5.3979822247009444E-2</v>
      </c>
    </row>
    <row r="2286" spans="1:6" x14ac:dyDescent="0.3">
      <c r="A2286">
        <v>19.029340000000001</v>
      </c>
      <c r="B2286">
        <v>203.11689999999999</v>
      </c>
      <c r="C2286">
        <v>12.07128</v>
      </c>
      <c r="D2286">
        <v>-0.75469739999999996</v>
      </c>
      <c r="E2286">
        <f t="shared" si="70"/>
        <v>86.311589695188658</v>
      </c>
      <c r="F2286">
        <f t="shared" si="71"/>
        <v>-5.3962075548596063E-2</v>
      </c>
    </row>
    <row r="2287" spans="1:6" x14ac:dyDescent="0.3">
      <c r="A2287">
        <v>19.037659999999999</v>
      </c>
      <c r="B2287">
        <v>203.19980000000001</v>
      </c>
      <c r="C2287">
        <v>12.071120000000001</v>
      </c>
      <c r="D2287">
        <v>-0.75447819999999999</v>
      </c>
      <c r="E2287">
        <f t="shared" si="70"/>
        <v>86.310445669505285</v>
      </c>
      <c r="F2287">
        <f t="shared" si="71"/>
        <v>-5.394640239673381E-2</v>
      </c>
    </row>
    <row r="2288" spans="1:6" x14ac:dyDescent="0.3">
      <c r="A2288">
        <v>19.045999999999999</v>
      </c>
      <c r="B2288">
        <v>203.28440000000001</v>
      </c>
      <c r="C2288">
        <v>12.070919999999999</v>
      </c>
      <c r="D2288">
        <v>-0.75424539999999995</v>
      </c>
      <c r="E2288">
        <f t="shared" si="70"/>
        <v>86.30901563740106</v>
      </c>
      <c r="F2288">
        <f t="shared" si="71"/>
        <v>-5.3929756823040673E-2</v>
      </c>
    </row>
    <row r="2289" spans="1:6" x14ac:dyDescent="0.3">
      <c r="A2289">
        <v>19.05434</v>
      </c>
      <c r="B2289">
        <v>203.36940000000001</v>
      </c>
      <c r="C2289">
        <v>12.07075</v>
      </c>
      <c r="D2289">
        <v>-0.75400610000000001</v>
      </c>
      <c r="E2289">
        <f t="shared" si="70"/>
        <v>86.307800110112481</v>
      </c>
      <c r="F2289">
        <f t="shared" si="71"/>
        <v>-5.3912646488913682E-2</v>
      </c>
    </row>
    <row r="2290" spans="1:6" x14ac:dyDescent="0.3">
      <c r="A2290">
        <v>19.062660000000001</v>
      </c>
      <c r="B2290">
        <v>203.45</v>
      </c>
      <c r="C2290">
        <v>12.07056</v>
      </c>
      <c r="D2290">
        <v>-0.75374699999999994</v>
      </c>
      <c r="E2290">
        <f t="shared" si="70"/>
        <v>86.306441579613463</v>
      </c>
      <c r="F2290">
        <f t="shared" si="71"/>
        <v>-5.3894120423003497E-2</v>
      </c>
    </row>
    <row r="2291" spans="1:6" x14ac:dyDescent="0.3">
      <c r="A2291">
        <v>19.071000000000002</v>
      </c>
      <c r="B2291">
        <v>203.5334</v>
      </c>
      <c r="C2291">
        <v>12.07038</v>
      </c>
      <c r="D2291">
        <v>-0.75350839999999997</v>
      </c>
      <c r="E2291">
        <f t="shared" si="70"/>
        <v>86.305154550719664</v>
      </c>
      <c r="F2291">
        <f t="shared" si="71"/>
        <v>-5.3877060140000141E-2</v>
      </c>
    </row>
    <row r="2292" spans="1:6" x14ac:dyDescent="0.3">
      <c r="A2292">
        <v>19.079339999999998</v>
      </c>
      <c r="B2292">
        <v>203.61449999999999</v>
      </c>
      <c r="C2292">
        <v>12.070220000000001</v>
      </c>
      <c r="D2292">
        <v>-0.75328459999999997</v>
      </c>
      <c r="E2292">
        <f t="shared" si="70"/>
        <v>86.304010525036304</v>
      </c>
      <c r="F2292">
        <f t="shared" si="71"/>
        <v>-5.3861058080753914E-2</v>
      </c>
    </row>
    <row r="2293" spans="1:6" x14ac:dyDescent="0.3">
      <c r="A2293">
        <v>19.087669999999999</v>
      </c>
      <c r="B2293">
        <v>203.7003</v>
      </c>
      <c r="C2293">
        <v>12.07002</v>
      </c>
      <c r="D2293">
        <v>-0.7530694</v>
      </c>
      <c r="E2293">
        <f t="shared" si="70"/>
        <v>86.302580492932066</v>
      </c>
      <c r="F2293">
        <f t="shared" si="71"/>
        <v>-5.3845670935312499E-2</v>
      </c>
    </row>
    <row r="2294" spans="1:6" x14ac:dyDescent="0.3">
      <c r="A2294">
        <v>19.096</v>
      </c>
      <c r="B2294">
        <v>203.7835</v>
      </c>
      <c r="C2294">
        <v>12.06986</v>
      </c>
      <c r="D2294">
        <v>-0.75285179999999996</v>
      </c>
      <c r="E2294">
        <f t="shared" si="70"/>
        <v>86.301436467248692</v>
      </c>
      <c r="F2294">
        <f t="shared" si="71"/>
        <v>-5.3830112186018575E-2</v>
      </c>
    </row>
    <row r="2295" spans="1:6" x14ac:dyDescent="0.3">
      <c r="A2295">
        <v>19.104340000000001</v>
      </c>
      <c r="B2295">
        <v>203.8655</v>
      </c>
      <c r="C2295">
        <v>12.06968</v>
      </c>
      <c r="D2295">
        <v>-0.75264249999999999</v>
      </c>
      <c r="E2295">
        <f t="shared" si="70"/>
        <v>86.300149438354893</v>
      </c>
      <c r="F2295">
        <f t="shared" si="71"/>
        <v>-5.3815146900047905E-2</v>
      </c>
    </row>
    <row r="2296" spans="1:6" x14ac:dyDescent="0.3">
      <c r="A2296">
        <v>19.112670000000001</v>
      </c>
      <c r="B2296">
        <v>203.95009999999999</v>
      </c>
      <c r="C2296">
        <v>12.0695</v>
      </c>
      <c r="D2296">
        <v>-0.75245439999999997</v>
      </c>
      <c r="E2296">
        <f t="shared" si="70"/>
        <v>86.298862409461094</v>
      </c>
      <c r="F2296">
        <f t="shared" si="71"/>
        <v>-5.3801697448107706E-2</v>
      </c>
    </row>
    <row r="2297" spans="1:6" x14ac:dyDescent="0.3">
      <c r="A2297">
        <v>19.120999999999999</v>
      </c>
      <c r="B2297">
        <v>204.0367</v>
      </c>
      <c r="C2297">
        <v>12.06934</v>
      </c>
      <c r="D2297">
        <v>-0.75222359999999999</v>
      </c>
      <c r="E2297">
        <f t="shared" si="70"/>
        <v>86.29771838377772</v>
      </c>
      <c r="F2297">
        <f t="shared" si="71"/>
        <v>-5.3785194877625002E-2</v>
      </c>
    </row>
    <row r="2298" spans="1:6" x14ac:dyDescent="0.3">
      <c r="A2298">
        <v>19.129339999999999</v>
      </c>
      <c r="B2298">
        <v>204.119</v>
      </c>
      <c r="C2298">
        <v>12.06916</v>
      </c>
      <c r="D2298">
        <v>-0.75199579999999999</v>
      </c>
      <c r="E2298">
        <f t="shared" si="70"/>
        <v>86.296431354883921</v>
      </c>
      <c r="F2298">
        <f t="shared" si="71"/>
        <v>-5.376890681195793E-2</v>
      </c>
    </row>
    <row r="2299" spans="1:6" x14ac:dyDescent="0.3">
      <c r="A2299">
        <v>19.13766</v>
      </c>
      <c r="B2299">
        <v>204.2072</v>
      </c>
      <c r="C2299">
        <v>12.06897</v>
      </c>
      <c r="D2299">
        <v>-0.75179530000000006</v>
      </c>
      <c r="E2299">
        <f t="shared" si="70"/>
        <v>86.295072824384917</v>
      </c>
      <c r="F2299">
        <f t="shared" si="71"/>
        <v>-5.3754570740113118E-2</v>
      </c>
    </row>
    <row r="2300" spans="1:6" x14ac:dyDescent="0.3">
      <c r="A2300">
        <v>19.146000000000001</v>
      </c>
      <c r="B2300">
        <v>204.28710000000001</v>
      </c>
      <c r="C2300">
        <v>12.068820000000001</v>
      </c>
      <c r="D2300">
        <v>-0.75161909999999998</v>
      </c>
      <c r="E2300">
        <f t="shared" si="70"/>
        <v>86.294000300306749</v>
      </c>
      <c r="F2300">
        <f t="shared" si="71"/>
        <v>-5.3741972157274928E-2</v>
      </c>
    </row>
    <row r="2301" spans="1:6" x14ac:dyDescent="0.3">
      <c r="A2301">
        <v>19.154340000000001</v>
      </c>
      <c r="B2301">
        <v>204.37540000000001</v>
      </c>
      <c r="C2301">
        <v>12.06865</v>
      </c>
      <c r="D2301">
        <v>-0.75139690000000003</v>
      </c>
      <c r="E2301">
        <f t="shared" si="70"/>
        <v>86.292784773018155</v>
      </c>
      <c r="F2301">
        <f t="shared" si="71"/>
        <v>-5.3726084500597043E-2</v>
      </c>
    </row>
    <row r="2302" spans="1:6" x14ac:dyDescent="0.3">
      <c r="A2302">
        <v>19.162659999999999</v>
      </c>
      <c r="B2302">
        <v>204.45320000000001</v>
      </c>
      <c r="C2302">
        <v>12.068479999999999</v>
      </c>
      <c r="D2302">
        <v>-0.75116159999999998</v>
      </c>
      <c r="E2302">
        <f t="shared" si="70"/>
        <v>86.291569245729562</v>
      </c>
      <c r="F2302">
        <f t="shared" si="71"/>
        <v>-5.3709260172890884E-2</v>
      </c>
    </row>
    <row r="2303" spans="1:6" x14ac:dyDescent="0.3">
      <c r="A2303">
        <v>19.170999999999999</v>
      </c>
      <c r="B2303">
        <v>204.5352</v>
      </c>
      <c r="C2303">
        <v>12.068350000000001</v>
      </c>
      <c r="D2303">
        <v>-0.75094620000000001</v>
      </c>
      <c r="E2303">
        <f t="shared" si="70"/>
        <v>86.290639724861833</v>
      </c>
      <c r="F2303">
        <f t="shared" si="71"/>
        <v>-5.3693858727128424E-2</v>
      </c>
    </row>
    <row r="2304" spans="1:6" x14ac:dyDescent="0.3">
      <c r="A2304">
        <v>19.17934</v>
      </c>
      <c r="B2304">
        <v>204.62360000000001</v>
      </c>
      <c r="C2304">
        <v>12.06818</v>
      </c>
      <c r="D2304">
        <v>-0.75071560000000004</v>
      </c>
      <c r="E2304">
        <f t="shared" si="70"/>
        <v>86.28942419757324</v>
      </c>
      <c r="F2304">
        <f t="shared" si="71"/>
        <v>-5.3677370456966765E-2</v>
      </c>
    </row>
    <row r="2305" spans="1:6" x14ac:dyDescent="0.3">
      <c r="A2305">
        <v>19.187660000000001</v>
      </c>
      <c r="B2305">
        <v>204.709</v>
      </c>
      <c r="C2305">
        <v>12.068020000000001</v>
      </c>
      <c r="D2305">
        <v>-0.75048840000000006</v>
      </c>
      <c r="E2305">
        <f t="shared" si="70"/>
        <v>86.288280171889866</v>
      </c>
      <c r="F2305">
        <f t="shared" si="71"/>
        <v>-5.3661125292262815E-2</v>
      </c>
    </row>
    <row r="2306" spans="1:6" x14ac:dyDescent="0.3">
      <c r="A2306">
        <v>19.196000000000002</v>
      </c>
      <c r="B2306">
        <v>204.7927</v>
      </c>
      <c r="C2306">
        <v>12.067819999999999</v>
      </c>
      <c r="D2306">
        <v>-0.75027410000000005</v>
      </c>
      <c r="E2306">
        <f t="shared" si="70"/>
        <v>86.286850139785628</v>
      </c>
      <c r="F2306">
        <f t="shared" si="71"/>
        <v>-5.3645802498266094E-2</v>
      </c>
    </row>
    <row r="2307" spans="1:6" x14ac:dyDescent="0.3">
      <c r="A2307">
        <v>19.204339999999998</v>
      </c>
      <c r="B2307">
        <v>204.87350000000001</v>
      </c>
      <c r="C2307">
        <v>12.067640000000001</v>
      </c>
      <c r="D2307">
        <v>-0.7500658</v>
      </c>
      <c r="E2307">
        <f t="shared" ref="E2307:E2370" si="72">C2307/13.9857*100</f>
        <v>86.285563110891843</v>
      </c>
      <c r="F2307">
        <f t="shared" ref="F2307:F2370" si="73">D2307/13.9857</f>
        <v>-5.3630908713900631E-2</v>
      </c>
    </row>
    <row r="2308" spans="1:6" x14ac:dyDescent="0.3">
      <c r="A2308">
        <v>19.212669999999999</v>
      </c>
      <c r="B2308">
        <v>204.96100000000001</v>
      </c>
      <c r="C2308">
        <v>12.06747</v>
      </c>
      <c r="D2308">
        <v>-0.74985809999999997</v>
      </c>
      <c r="E2308">
        <f t="shared" si="72"/>
        <v>86.284347583603264</v>
      </c>
      <c r="F2308">
        <f t="shared" si="73"/>
        <v>-5.3616057830498297E-2</v>
      </c>
    </row>
    <row r="2309" spans="1:6" x14ac:dyDescent="0.3">
      <c r="A2309">
        <v>19.221</v>
      </c>
      <c r="B2309">
        <v>205.03829999999999</v>
      </c>
      <c r="C2309">
        <v>12.067299999999999</v>
      </c>
      <c r="D2309">
        <v>-0.74963860000000004</v>
      </c>
      <c r="E2309">
        <f t="shared" si="72"/>
        <v>86.283132056314656</v>
      </c>
      <c r="F2309">
        <f t="shared" si="73"/>
        <v>-5.360036322815448E-2</v>
      </c>
    </row>
    <row r="2310" spans="1:6" x14ac:dyDescent="0.3">
      <c r="A2310">
        <v>19.229340000000001</v>
      </c>
      <c r="B2310">
        <v>205.12559999999999</v>
      </c>
      <c r="C2310">
        <v>12.067119999999999</v>
      </c>
      <c r="D2310">
        <v>-0.74942719999999996</v>
      </c>
      <c r="E2310">
        <f t="shared" si="72"/>
        <v>86.281845027420871</v>
      </c>
      <c r="F2310">
        <f t="shared" si="73"/>
        <v>-5.3585247788812858E-2</v>
      </c>
    </row>
    <row r="2311" spans="1:6" x14ac:dyDescent="0.3">
      <c r="A2311">
        <v>19.237670000000001</v>
      </c>
      <c r="B2311">
        <v>205.20500000000001</v>
      </c>
      <c r="C2311">
        <v>12.06695</v>
      </c>
      <c r="D2311">
        <v>-0.74923640000000002</v>
      </c>
      <c r="E2311">
        <f t="shared" si="72"/>
        <v>86.280629500132278</v>
      </c>
      <c r="F2311">
        <f t="shared" si="73"/>
        <v>-5.3571605282538598E-2</v>
      </c>
    </row>
    <row r="2312" spans="1:6" x14ac:dyDescent="0.3">
      <c r="A2312">
        <v>19.245999999999999</v>
      </c>
      <c r="B2312">
        <v>205.2944</v>
      </c>
      <c r="C2312">
        <v>12.06678</v>
      </c>
      <c r="D2312">
        <v>-0.74901620000000002</v>
      </c>
      <c r="E2312">
        <f t="shared" si="72"/>
        <v>86.279413972843685</v>
      </c>
      <c r="F2312">
        <f t="shared" si="73"/>
        <v>-5.3555860629071125E-2</v>
      </c>
    </row>
    <row r="2313" spans="1:6" x14ac:dyDescent="0.3">
      <c r="A2313">
        <v>19.254339999999999</v>
      </c>
      <c r="B2313">
        <v>205.3758</v>
      </c>
      <c r="C2313">
        <v>12.06658</v>
      </c>
      <c r="D2313">
        <v>-0.74879499999999999</v>
      </c>
      <c r="E2313">
        <f t="shared" si="72"/>
        <v>86.277983940739475</v>
      </c>
      <c r="F2313">
        <f t="shared" si="73"/>
        <v>-5.354004447399844E-2</v>
      </c>
    </row>
    <row r="2314" spans="1:6" x14ac:dyDescent="0.3">
      <c r="A2314">
        <v>19.26266</v>
      </c>
      <c r="B2314">
        <v>205.45580000000001</v>
      </c>
      <c r="C2314">
        <v>12.066409999999999</v>
      </c>
      <c r="D2314">
        <v>-0.74858400000000003</v>
      </c>
      <c r="E2314">
        <f t="shared" si="72"/>
        <v>86.276768413450881</v>
      </c>
      <c r="F2314">
        <f t="shared" si="73"/>
        <v>-5.3524957635298916E-2</v>
      </c>
    </row>
    <row r="2315" spans="1:6" x14ac:dyDescent="0.3">
      <c r="A2315">
        <v>19.271000000000001</v>
      </c>
      <c r="B2315">
        <v>205.53790000000001</v>
      </c>
      <c r="C2315">
        <v>12.066229999999999</v>
      </c>
      <c r="D2315">
        <v>-0.74837050000000005</v>
      </c>
      <c r="E2315">
        <f t="shared" si="72"/>
        <v>86.275481384557082</v>
      </c>
      <c r="F2315">
        <f t="shared" si="73"/>
        <v>-5.3509692042586363E-2</v>
      </c>
    </row>
    <row r="2316" spans="1:6" x14ac:dyDescent="0.3">
      <c r="A2316">
        <v>19.279340000000001</v>
      </c>
      <c r="B2316">
        <v>205.624</v>
      </c>
      <c r="C2316">
        <v>12.066079999999999</v>
      </c>
      <c r="D2316">
        <v>-0.74816300000000002</v>
      </c>
      <c r="E2316">
        <f t="shared" si="72"/>
        <v>86.274408860478914</v>
      </c>
      <c r="F2316">
        <f t="shared" si="73"/>
        <v>-5.3494855459505067E-2</v>
      </c>
    </row>
    <row r="2317" spans="1:6" x14ac:dyDescent="0.3">
      <c r="A2317">
        <v>19.287659999999999</v>
      </c>
      <c r="B2317">
        <v>205.708</v>
      </c>
      <c r="C2317">
        <v>12.065950000000001</v>
      </c>
      <c r="D2317">
        <v>-0.74794490000000002</v>
      </c>
      <c r="E2317">
        <f t="shared" si="72"/>
        <v>86.273479339611185</v>
      </c>
      <c r="F2317">
        <f t="shared" si="73"/>
        <v>-5.3479260959408539E-2</v>
      </c>
    </row>
    <row r="2318" spans="1:6" x14ac:dyDescent="0.3">
      <c r="A2318">
        <v>19.295999999999999</v>
      </c>
      <c r="B2318">
        <v>205.7911</v>
      </c>
      <c r="C2318">
        <v>12.06578</v>
      </c>
      <c r="D2318">
        <v>-0.74774490000000005</v>
      </c>
      <c r="E2318">
        <f t="shared" si="72"/>
        <v>86.272263812322592</v>
      </c>
      <c r="F2318">
        <f t="shared" si="73"/>
        <v>-5.3464960638366338E-2</v>
      </c>
    </row>
    <row r="2319" spans="1:6" x14ac:dyDescent="0.3">
      <c r="A2319">
        <v>19.30434</v>
      </c>
      <c r="B2319">
        <v>205.87780000000001</v>
      </c>
      <c r="C2319">
        <v>12.065619999999999</v>
      </c>
      <c r="D2319">
        <v>-0.74754180000000003</v>
      </c>
      <c r="E2319">
        <f t="shared" si="72"/>
        <v>86.271119786639204</v>
      </c>
      <c r="F2319">
        <f t="shared" si="73"/>
        <v>-5.3450438662347971E-2</v>
      </c>
    </row>
    <row r="2320" spans="1:6" x14ac:dyDescent="0.3">
      <c r="A2320">
        <v>19.312660000000001</v>
      </c>
      <c r="B2320">
        <v>205.9581</v>
      </c>
      <c r="C2320">
        <v>12.06546</v>
      </c>
      <c r="D2320">
        <v>-0.74730540000000001</v>
      </c>
      <c r="E2320">
        <f t="shared" si="72"/>
        <v>86.26997576095583</v>
      </c>
      <c r="F2320">
        <f t="shared" si="73"/>
        <v>-5.3433535682876079E-2</v>
      </c>
    </row>
    <row r="2321" spans="1:6" x14ac:dyDescent="0.3">
      <c r="A2321">
        <v>19.321000000000002</v>
      </c>
      <c r="B2321">
        <v>206.04339999999999</v>
      </c>
      <c r="C2321">
        <v>12.06532</v>
      </c>
      <c r="D2321">
        <v>-0.74704499999999996</v>
      </c>
      <c r="E2321">
        <f t="shared" si="72"/>
        <v>86.268974738482882</v>
      </c>
      <c r="F2321">
        <f t="shared" si="73"/>
        <v>-5.3414916664879124E-2</v>
      </c>
    </row>
    <row r="2322" spans="1:6" x14ac:dyDescent="0.3">
      <c r="A2322">
        <v>19.329339999999998</v>
      </c>
      <c r="B2322">
        <v>206.1292</v>
      </c>
      <c r="C2322">
        <v>12.065160000000001</v>
      </c>
      <c r="D2322">
        <v>-0.74683980000000005</v>
      </c>
      <c r="E2322">
        <f t="shared" si="72"/>
        <v>86.267830712799508</v>
      </c>
      <c r="F2322">
        <f t="shared" si="73"/>
        <v>-5.3400244535489826E-2</v>
      </c>
    </row>
    <row r="2323" spans="1:6" x14ac:dyDescent="0.3">
      <c r="A2323">
        <v>19.337669999999999</v>
      </c>
      <c r="B2323">
        <v>206.20869999999999</v>
      </c>
      <c r="C2323">
        <v>12.065009999999999</v>
      </c>
      <c r="D2323">
        <v>-0.74660009999999999</v>
      </c>
      <c r="E2323">
        <f t="shared" si="72"/>
        <v>86.26675818872134</v>
      </c>
      <c r="F2323">
        <f t="shared" si="73"/>
        <v>-5.3383105600720737E-2</v>
      </c>
    </row>
    <row r="2324" spans="1:6" x14ac:dyDescent="0.3">
      <c r="A2324">
        <v>19.346</v>
      </c>
      <c r="B2324">
        <v>206.2945</v>
      </c>
      <c r="C2324">
        <v>12.06484</v>
      </c>
      <c r="D2324">
        <v>-0.74639800000000001</v>
      </c>
      <c r="E2324">
        <f t="shared" si="72"/>
        <v>86.265542661432747</v>
      </c>
      <c r="F2324">
        <f t="shared" si="73"/>
        <v>-5.336865512630759E-2</v>
      </c>
    </row>
    <row r="2325" spans="1:6" x14ac:dyDescent="0.3">
      <c r="A2325">
        <v>19.354340000000001</v>
      </c>
      <c r="B2325">
        <v>206.37889999999999</v>
      </c>
      <c r="C2325">
        <v>12.064690000000001</v>
      </c>
      <c r="D2325">
        <v>-0.74622500000000003</v>
      </c>
      <c r="E2325">
        <f t="shared" si="72"/>
        <v>86.264470137354593</v>
      </c>
      <c r="F2325">
        <f t="shared" si="73"/>
        <v>-5.3356285348606078E-2</v>
      </c>
    </row>
    <row r="2326" spans="1:6" x14ac:dyDescent="0.3">
      <c r="A2326">
        <v>19.362670000000001</v>
      </c>
      <c r="B2326">
        <v>206.4598</v>
      </c>
      <c r="C2326">
        <v>12.06452</v>
      </c>
      <c r="D2326">
        <v>-0.74601150000000005</v>
      </c>
      <c r="E2326">
        <f t="shared" si="72"/>
        <v>86.263254610065999</v>
      </c>
      <c r="F2326">
        <f t="shared" si="73"/>
        <v>-5.3341019755893525E-2</v>
      </c>
    </row>
    <row r="2327" spans="1:6" x14ac:dyDescent="0.3">
      <c r="A2327">
        <v>19.370999999999999</v>
      </c>
      <c r="B2327">
        <v>206.54769999999999</v>
      </c>
      <c r="C2327">
        <v>12.06432</v>
      </c>
      <c r="D2327">
        <v>-0.74579490000000004</v>
      </c>
      <c r="E2327">
        <f t="shared" si="72"/>
        <v>86.261824577961775</v>
      </c>
      <c r="F2327">
        <f t="shared" si="73"/>
        <v>-5.3325532508204813E-2</v>
      </c>
    </row>
    <row r="2328" spans="1:6" x14ac:dyDescent="0.3">
      <c r="A2328">
        <v>19.379339999999999</v>
      </c>
      <c r="B2328">
        <v>206.63079999999999</v>
      </c>
      <c r="C2328">
        <v>12.06414</v>
      </c>
      <c r="D2328">
        <v>-0.745564</v>
      </c>
      <c r="E2328">
        <f t="shared" si="72"/>
        <v>86.26053754906799</v>
      </c>
      <c r="F2328">
        <f t="shared" si="73"/>
        <v>-5.3309022787561583E-2</v>
      </c>
    </row>
    <row r="2329" spans="1:6" x14ac:dyDescent="0.3">
      <c r="A2329">
        <v>19.38766</v>
      </c>
      <c r="B2329">
        <v>206.71260000000001</v>
      </c>
      <c r="C2329">
        <v>12.063969999999999</v>
      </c>
      <c r="D2329">
        <v>-0.74534900000000004</v>
      </c>
      <c r="E2329">
        <f t="shared" si="72"/>
        <v>86.259322021779383</v>
      </c>
      <c r="F2329">
        <f t="shared" si="73"/>
        <v>-5.3293649942441214E-2</v>
      </c>
    </row>
    <row r="2330" spans="1:6" x14ac:dyDescent="0.3">
      <c r="A2330">
        <v>19.396000000000001</v>
      </c>
      <c r="B2330">
        <v>206.7978</v>
      </c>
      <c r="C2330">
        <v>12.063800000000001</v>
      </c>
      <c r="D2330">
        <v>-0.74513890000000005</v>
      </c>
      <c r="E2330">
        <f t="shared" si="72"/>
        <v>86.258106494490804</v>
      </c>
      <c r="F2330">
        <f t="shared" si="73"/>
        <v>-5.3278627455186377E-2</v>
      </c>
    </row>
    <row r="2331" spans="1:6" x14ac:dyDescent="0.3">
      <c r="A2331">
        <v>19.404340000000001</v>
      </c>
      <c r="B2331">
        <v>206.88</v>
      </c>
      <c r="C2331">
        <v>12.06358</v>
      </c>
      <c r="D2331">
        <v>-0.74496260000000003</v>
      </c>
      <c r="E2331">
        <f t="shared" si="72"/>
        <v>86.256533459176168</v>
      </c>
      <c r="F2331">
        <f t="shared" si="73"/>
        <v>-5.3266021722187668E-2</v>
      </c>
    </row>
    <row r="2332" spans="1:6" x14ac:dyDescent="0.3">
      <c r="A2332">
        <v>19.412659999999999</v>
      </c>
      <c r="B2332">
        <v>206.96350000000001</v>
      </c>
      <c r="C2332">
        <v>12.06338</v>
      </c>
      <c r="D2332">
        <v>-0.74474799999999997</v>
      </c>
      <c r="E2332">
        <f t="shared" si="72"/>
        <v>86.255103427071944</v>
      </c>
      <c r="F2332">
        <f t="shared" si="73"/>
        <v>-5.3250677477709375E-2</v>
      </c>
    </row>
    <row r="2333" spans="1:6" x14ac:dyDescent="0.3">
      <c r="A2333">
        <v>19.420999999999999</v>
      </c>
      <c r="B2333">
        <v>207.0453</v>
      </c>
      <c r="C2333">
        <v>12.0632</v>
      </c>
      <c r="D2333">
        <v>-0.74457859999999998</v>
      </c>
      <c r="E2333">
        <f t="shared" si="72"/>
        <v>86.253816398178145</v>
      </c>
      <c r="F2333">
        <f t="shared" si="73"/>
        <v>-5.3238565105786624E-2</v>
      </c>
    </row>
    <row r="2334" spans="1:6" x14ac:dyDescent="0.3">
      <c r="A2334">
        <v>19.42934</v>
      </c>
      <c r="B2334">
        <v>207.13310000000001</v>
      </c>
      <c r="C2334">
        <v>12.06301</v>
      </c>
      <c r="D2334">
        <v>-0.7443438</v>
      </c>
      <c r="E2334">
        <f t="shared" si="72"/>
        <v>86.252457867679126</v>
      </c>
      <c r="F2334">
        <f t="shared" si="73"/>
        <v>-5.3221776528883075E-2</v>
      </c>
    </row>
    <row r="2335" spans="1:6" x14ac:dyDescent="0.3">
      <c r="A2335">
        <v>19.437660000000001</v>
      </c>
      <c r="B2335">
        <v>207.21360000000001</v>
      </c>
      <c r="C2335">
        <v>12.06282</v>
      </c>
      <c r="D2335">
        <v>-0.74409970000000003</v>
      </c>
      <c r="E2335">
        <f t="shared" si="72"/>
        <v>86.251099337180122</v>
      </c>
      <c r="F2335">
        <f t="shared" si="73"/>
        <v>-5.3204322987051064E-2</v>
      </c>
    </row>
    <row r="2336" spans="1:6" x14ac:dyDescent="0.3">
      <c r="A2336">
        <v>19.446000000000002</v>
      </c>
      <c r="B2336">
        <v>207.30080000000001</v>
      </c>
      <c r="C2336">
        <v>12.062620000000001</v>
      </c>
      <c r="D2336">
        <v>-0.74387040000000004</v>
      </c>
      <c r="E2336">
        <f t="shared" si="72"/>
        <v>86.249669305075898</v>
      </c>
      <c r="F2336">
        <f t="shared" si="73"/>
        <v>-5.3187927668976176E-2</v>
      </c>
    </row>
    <row r="2337" spans="1:6" x14ac:dyDescent="0.3">
      <c r="A2337">
        <v>19.454339999999998</v>
      </c>
      <c r="B2337">
        <v>207.381</v>
      </c>
      <c r="C2337">
        <v>12.06245</v>
      </c>
      <c r="D2337">
        <v>-0.74365199999999998</v>
      </c>
      <c r="E2337">
        <f t="shared" si="72"/>
        <v>86.248453777787319</v>
      </c>
      <c r="F2337">
        <f t="shared" si="73"/>
        <v>-5.3172311718398077E-2</v>
      </c>
    </row>
    <row r="2338" spans="1:6" x14ac:dyDescent="0.3">
      <c r="A2338">
        <v>19.462669999999999</v>
      </c>
      <c r="B2338">
        <v>207.46379999999999</v>
      </c>
      <c r="C2338">
        <v>12.062279999999999</v>
      </c>
      <c r="D2338">
        <v>-0.74344489999999996</v>
      </c>
      <c r="E2338">
        <f t="shared" si="72"/>
        <v>86.247238250498725</v>
      </c>
      <c r="F2338">
        <f t="shared" si="73"/>
        <v>-5.3157503735958872E-2</v>
      </c>
    </row>
    <row r="2339" spans="1:6" x14ac:dyDescent="0.3">
      <c r="A2339">
        <v>19.471</v>
      </c>
      <c r="B2339">
        <v>207.54820000000001</v>
      </c>
      <c r="C2339">
        <v>12.062099999999999</v>
      </c>
      <c r="D2339">
        <v>-0.7432415</v>
      </c>
      <c r="E2339">
        <f t="shared" si="72"/>
        <v>86.245951221604926</v>
      </c>
      <c r="F2339">
        <f t="shared" si="73"/>
        <v>-5.3142960309458948E-2</v>
      </c>
    </row>
    <row r="2340" spans="1:6" x14ac:dyDescent="0.3">
      <c r="A2340">
        <v>19.479340000000001</v>
      </c>
      <c r="B2340">
        <v>207.63419999999999</v>
      </c>
      <c r="C2340">
        <v>12.061909999999999</v>
      </c>
      <c r="D2340">
        <v>-0.74304780000000004</v>
      </c>
      <c r="E2340">
        <f t="shared" si="72"/>
        <v>86.244592691105908</v>
      </c>
      <c r="F2340">
        <f t="shared" si="73"/>
        <v>-5.3129110448529575E-2</v>
      </c>
    </row>
    <row r="2341" spans="1:6" x14ac:dyDescent="0.3">
      <c r="A2341">
        <v>19.487670000000001</v>
      </c>
      <c r="B2341">
        <v>207.71680000000001</v>
      </c>
      <c r="C2341">
        <v>12.06175</v>
      </c>
      <c r="D2341">
        <v>-0.74283060000000001</v>
      </c>
      <c r="E2341">
        <f t="shared" si="72"/>
        <v>86.243448665422534</v>
      </c>
      <c r="F2341">
        <f t="shared" si="73"/>
        <v>-5.3113580299877734E-2</v>
      </c>
    </row>
    <row r="2342" spans="1:6" x14ac:dyDescent="0.3">
      <c r="A2342">
        <v>19.495999999999999</v>
      </c>
      <c r="B2342">
        <v>207.80119999999999</v>
      </c>
      <c r="C2342">
        <v>12.061590000000001</v>
      </c>
      <c r="D2342">
        <v>-0.74262490000000003</v>
      </c>
      <c r="E2342">
        <f t="shared" si="72"/>
        <v>86.24230463973916</v>
      </c>
      <c r="F2342">
        <f t="shared" si="73"/>
        <v>-5.3098872419685826E-2</v>
      </c>
    </row>
    <row r="2343" spans="1:6" x14ac:dyDescent="0.3">
      <c r="A2343">
        <v>19.504339999999999</v>
      </c>
      <c r="B2343">
        <v>207.8888</v>
      </c>
      <c r="C2343">
        <v>12.061400000000001</v>
      </c>
      <c r="D2343">
        <v>-0.74238890000000002</v>
      </c>
      <c r="E2343">
        <f t="shared" si="72"/>
        <v>86.240946109240156</v>
      </c>
      <c r="F2343">
        <f t="shared" si="73"/>
        <v>-5.3081998040856018E-2</v>
      </c>
    </row>
    <row r="2344" spans="1:6" x14ac:dyDescent="0.3">
      <c r="A2344">
        <v>19.51266</v>
      </c>
      <c r="B2344">
        <v>207.96629999999999</v>
      </c>
      <c r="C2344">
        <v>12.06122</v>
      </c>
      <c r="D2344">
        <v>-0.74218859999999998</v>
      </c>
      <c r="E2344">
        <f t="shared" si="72"/>
        <v>86.239659080346371</v>
      </c>
      <c r="F2344">
        <f t="shared" si="73"/>
        <v>-5.3067676269332245E-2</v>
      </c>
    </row>
    <row r="2345" spans="1:6" x14ac:dyDescent="0.3">
      <c r="A2345">
        <v>19.521000000000001</v>
      </c>
      <c r="B2345">
        <v>208.05439999999999</v>
      </c>
      <c r="C2345">
        <v>12.06105</v>
      </c>
      <c r="D2345">
        <v>-0.74196720000000005</v>
      </c>
      <c r="E2345">
        <f t="shared" si="72"/>
        <v>86.238443553057763</v>
      </c>
      <c r="F2345">
        <f t="shared" si="73"/>
        <v>-5.3051845813938528E-2</v>
      </c>
    </row>
    <row r="2346" spans="1:6" x14ac:dyDescent="0.3">
      <c r="A2346">
        <v>19.529340000000001</v>
      </c>
      <c r="B2346">
        <v>208.13749999999999</v>
      </c>
      <c r="C2346">
        <v>12.060879999999999</v>
      </c>
      <c r="D2346">
        <v>-0.74177059999999995</v>
      </c>
      <c r="E2346">
        <f t="shared" si="72"/>
        <v>86.23722802576917</v>
      </c>
      <c r="F2346">
        <f t="shared" si="73"/>
        <v>-5.3037788598354028E-2</v>
      </c>
    </row>
    <row r="2347" spans="1:6" x14ac:dyDescent="0.3">
      <c r="A2347">
        <v>19.537659999999999</v>
      </c>
      <c r="B2347">
        <v>208.2218</v>
      </c>
      <c r="C2347">
        <v>12.060689999999999</v>
      </c>
      <c r="D2347">
        <v>-0.74156659999999996</v>
      </c>
      <c r="E2347">
        <f t="shared" si="72"/>
        <v>86.235869495270165</v>
      </c>
      <c r="F2347">
        <f t="shared" si="73"/>
        <v>-5.3023202270890982E-2</v>
      </c>
    </row>
    <row r="2348" spans="1:6" x14ac:dyDescent="0.3">
      <c r="A2348">
        <v>19.545999999999999</v>
      </c>
      <c r="B2348">
        <v>208.30260000000001</v>
      </c>
      <c r="C2348">
        <v>12.06052</v>
      </c>
      <c r="D2348">
        <v>-0.74132240000000005</v>
      </c>
      <c r="E2348">
        <f t="shared" si="72"/>
        <v>86.234653967981586</v>
      </c>
      <c r="F2348">
        <f t="shared" si="73"/>
        <v>-5.3005741578898452E-2</v>
      </c>
    </row>
    <row r="2349" spans="1:6" x14ac:dyDescent="0.3">
      <c r="A2349">
        <v>19.55434</v>
      </c>
      <c r="B2349">
        <v>208.39359999999999</v>
      </c>
      <c r="C2349">
        <v>12.060359999999999</v>
      </c>
      <c r="D2349">
        <v>-0.74109499999999995</v>
      </c>
      <c r="E2349">
        <f t="shared" si="72"/>
        <v>86.233509942298198</v>
      </c>
      <c r="F2349">
        <f t="shared" si="73"/>
        <v>-5.2989482113873457E-2</v>
      </c>
    </row>
    <row r="2350" spans="1:6" x14ac:dyDescent="0.3">
      <c r="A2350">
        <v>19.562660000000001</v>
      </c>
      <c r="B2350">
        <v>208.47280000000001</v>
      </c>
      <c r="C2350">
        <v>12.0602</v>
      </c>
      <c r="D2350">
        <v>-0.74086399999999997</v>
      </c>
      <c r="E2350">
        <f t="shared" si="72"/>
        <v>86.232365916614825</v>
      </c>
      <c r="F2350">
        <f t="shared" si="73"/>
        <v>-5.2972965243069707E-2</v>
      </c>
    </row>
    <row r="2351" spans="1:6" x14ac:dyDescent="0.3">
      <c r="A2351">
        <v>19.571000000000002</v>
      </c>
      <c r="B2351">
        <v>208.55680000000001</v>
      </c>
      <c r="C2351">
        <v>12.06</v>
      </c>
      <c r="D2351">
        <v>-0.74064839999999998</v>
      </c>
      <c r="E2351">
        <f t="shared" si="72"/>
        <v>86.230935884510615</v>
      </c>
      <c r="F2351">
        <f t="shared" si="73"/>
        <v>-5.2957549496986209E-2</v>
      </c>
    </row>
    <row r="2352" spans="1:6" x14ac:dyDescent="0.3">
      <c r="A2352">
        <v>19.579339999999998</v>
      </c>
      <c r="B2352">
        <v>208.63839999999999</v>
      </c>
      <c r="C2352">
        <v>12.059839999999999</v>
      </c>
      <c r="D2352">
        <v>-0.74045689999999997</v>
      </c>
      <c r="E2352">
        <f t="shared" si="72"/>
        <v>86.229791858827227</v>
      </c>
      <c r="F2352">
        <f t="shared" si="73"/>
        <v>-5.2943856939588294E-2</v>
      </c>
    </row>
    <row r="2353" spans="1:6" x14ac:dyDescent="0.3">
      <c r="A2353">
        <v>19.587669999999999</v>
      </c>
      <c r="B2353">
        <v>208.72059999999999</v>
      </c>
      <c r="C2353">
        <v>12.05968</v>
      </c>
      <c r="D2353">
        <v>-0.74024299999999998</v>
      </c>
      <c r="E2353">
        <f t="shared" si="72"/>
        <v>86.228647833143853</v>
      </c>
      <c r="F2353">
        <f t="shared" si="73"/>
        <v>-5.2928562746233657E-2</v>
      </c>
    </row>
    <row r="2354" spans="1:6" x14ac:dyDescent="0.3">
      <c r="A2354">
        <v>19.596</v>
      </c>
      <c r="B2354">
        <v>208.80330000000001</v>
      </c>
      <c r="C2354">
        <v>12.0595</v>
      </c>
      <c r="D2354">
        <v>-0.74001859999999997</v>
      </c>
      <c r="E2354">
        <f t="shared" si="72"/>
        <v>86.227360804250054</v>
      </c>
      <c r="F2354">
        <f t="shared" si="73"/>
        <v>-5.2912517786024293E-2</v>
      </c>
    </row>
    <row r="2355" spans="1:6" x14ac:dyDescent="0.3">
      <c r="A2355">
        <v>19.604340000000001</v>
      </c>
      <c r="B2355">
        <v>208.8922</v>
      </c>
      <c r="C2355">
        <v>12.05936</v>
      </c>
      <c r="D2355">
        <v>-0.73979490000000003</v>
      </c>
      <c r="E2355">
        <f t="shared" si="72"/>
        <v>86.226359781777106</v>
      </c>
      <c r="F2355">
        <f t="shared" si="73"/>
        <v>-5.2896522876938593E-2</v>
      </c>
    </row>
    <row r="2356" spans="1:6" x14ac:dyDescent="0.3">
      <c r="A2356">
        <v>19.612670000000001</v>
      </c>
      <c r="B2356">
        <v>208.9726</v>
      </c>
      <c r="C2356">
        <v>12.059189999999999</v>
      </c>
      <c r="D2356">
        <v>-0.73957139999999999</v>
      </c>
      <c r="E2356">
        <f t="shared" si="72"/>
        <v>86.225144254488512</v>
      </c>
      <c r="F2356">
        <f t="shared" si="73"/>
        <v>-5.2880542268173923E-2</v>
      </c>
    </row>
    <row r="2357" spans="1:6" x14ac:dyDescent="0.3">
      <c r="A2357">
        <v>19.620999999999999</v>
      </c>
      <c r="B2357">
        <v>209.05799999999999</v>
      </c>
      <c r="C2357">
        <v>12.059060000000001</v>
      </c>
      <c r="D2357">
        <v>-0.73938570000000003</v>
      </c>
      <c r="E2357">
        <f t="shared" si="72"/>
        <v>86.224214733620769</v>
      </c>
      <c r="F2357">
        <f t="shared" si="73"/>
        <v>-5.2867264420086234E-2</v>
      </c>
    </row>
    <row r="2358" spans="1:6" x14ac:dyDescent="0.3">
      <c r="A2358">
        <v>19.629339999999999</v>
      </c>
      <c r="B2358">
        <v>209.14420000000001</v>
      </c>
      <c r="C2358">
        <v>12.058909999999999</v>
      </c>
      <c r="D2358">
        <v>-0.73922549999999998</v>
      </c>
      <c r="E2358">
        <f t="shared" si="72"/>
        <v>86.223142209542601</v>
      </c>
      <c r="F2358">
        <f t="shared" si="73"/>
        <v>-5.2855809862931424E-2</v>
      </c>
    </row>
    <row r="2359" spans="1:6" x14ac:dyDescent="0.3">
      <c r="A2359">
        <v>19.63766</v>
      </c>
      <c r="B2359">
        <v>209.227</v>
      </c>
      <c r="C2359">
        <v>12.058759999999999</v>
      </c>
      <c r="D2359">
        <v>-0.73903430000000003</v>
      </c>
      <c r="E2359">
        <f t="shared" si="72"/>
        <v>86.222069685464447</v>
      </c>
      <c r="F2359">
        <f t="shared" si="73"/>
        <v>-5.2842138756015074E-2</v>
      </c>
    </row>
    <row r="2360" spans="1:6" x14ac:dyDescent="0.3">
      <c r="A2360">
        <v>19.646000000000001</v>
      </c>
      <c r="B2360">
        <v>209.31100000000001</v>
      </c>
      <c r="C2360">
        <v>12.058579999999999</v>
      </c>
      <c r="D2360">
        <v>-0.73884159999999999</v>
      </c>
      <c r="E2360">
        <f t="shared" si="72"/>
        <v>86.220782656570634</v>
      </c>
      <c r="F2360">
        <f t="shared" si="73"/>
        <v>-5.2828360396690907E-2</v>
      </c>
    </row>
    <row r="2361" spans="1:6" x14ac:dyDescent="0.3">
      <c r="A2361">
        <v>19.654340000000001</v>
      </c>
      <c r="B2361">
        <v>209.39269999999999</v>
      </c>
      <c r="C2361">
        <v>12.058439999999999</v>
      </c>
      <c r="D2361">
        <v>-0.73863219999999996</v>
      </c>
      <c r="E2361">
        <f t="shared" si="72"/>
        <v>86.219781634097686</v>
      </c>
      <c r="F2361">
        <f t="shared" si="73"/>
        <v>-5.2813387960559711E-2</v>
      </c>
    </row>
    <row r="2362" spans="1:6" x14ac:dyDescent="0.3">
      <c r="A2362">
        <v>19.662659999999999</v>
      </c>
      <c r="B2362">
        <v>209.47540000000001</v>
      </c>
      <c r="C2362">
        <v>12.058299999999999</v>
      </c>
      <c r="D2362">
        <v>-0.73842439999999998</v>
      </c>
      <c r="E2362">
        <f t="shared" si="72"/>
        <v>86.218780611624723</v>
      </c>
      <c r="F2362">
        <f t="shared" si="73"/>
        <v>-5.2798529926996858E-2</v>
      </c>
    </row>
    <row r="2363" spans="1:6" x14ac:dyDescent="0.3">
      <c r="A2363">
        <v>19.670999999999999</v>
      </c>
      <c r="B2363">
        <v>209.55959999999999</v>
      </c>
      <c r="C2363">
        <v>12.05814</v>
      </c>
      <c r="D2363">
        <v>-0.73824310000000004</v>
      </c>
      <c r="E2363">
        <f t="shared" si="72"/>
        <v>86.217636585941364</v>
      </c>
      <c r="F2363">
        <f t="shared" si="73"/>
        <v>-5.2785566685972105E-2</v>
      </c>
    </row>
    <row r="2364" spans="1:6" x14ac:dyDescent="0.3">
      <c r="A2364">
        <v>19.67934</v>
      </c>
      <c r="B2364">
        <v>209.642</v>
      </c>
      <c r="C2364">
        <v>12.05799</v>
      </c>
      <c r="D2364">
        <v>-0.73805339999999997</v>
      </c>
      <c r="E2364">
        <f t="shared" si="72"/>
        <v>86.216564061863181</v>
      </c>
      <c r="F2364">
        <f t="shared" si="73"/>
        <v>-5.2772002831463563E-2</v>
      </c>
    </row>
    <row r="2365" spans="1:6" x14ac:dyDescent="0.3">
      <c r="A2365">
        <v>19.687660000000001</v>
      </c>
      <c r="B2365">
        <v>209.72659999999999</v>
      </c>
      <c r="C2365">
        <v>12.05782</v>
      </c>
      <c r="D2365">
        <v>-0.73789800000000005</v>
      </c>
      <c r="E2365">
        <f t="shared" si="72"/>
        <v>86.215348534574602</v>
      </c>
      <c r="F2365">
        <f t="shared" si="73"/>
        <v>-5.2760891482013773E-2</v>
      </c>
    </row>
    <row r="2366" spans="1:6" x14ac:dyDescent="0.3">
      <c r="A2366">
        <v>19.696000000000002</v>
      </c>
      <c r="B2366">
        <v>209.8107</v>
      </c>
      <c r="C2366">
        <v>12.05767</v>
      </c>
      <c r="D2366">
        <v>-0.73772879999999996</v>
      </c>
      <c r="E2366">
        <f t="shared" si="72"/>
        <v>86.214276010496434</v>
      </c>
      <c r="F2366">
        <f t="shared" si="73"/>
        <v>-5.2748793410412061E-2</v>
      </c>
    </row>
    <row r="2367" spans="1:6" x14ac:dyDescent="0.3">
      <c r="A2367">
        <v>19.704339999999998</v>
      </c>
      <c r="B2367">
        <v>209.8965</v>
      </c>
      <c r="C2367">
        <v>12.05748</v>
      </c>
      <c r="D2367">
        <v>-0.73750000000000004</v>
      </c>
      <c r="E2367">
        <f t="shared" si="72"/>
        <v>86.212917479997429</v>
      </c>
      <c r="F2367">
        <f t="shared" si="73"/>
        <v>-5.2732433843139782E-2</v>
      </c>
    </row>
    <row r="2368" spans="1:6" x14ac:dyDescent="0.3">
      <c r="A2368">
        <v>19.712669999999999</v>
      </c>
      <c r="B2368">
        <v>209.9836</v>
      </c>
      <c r="C2368">
        <v>12.057309999999999</v>
      </c>
      <c r="D2368">
        <v>-0.73726619999999998</v>
      </c>
      <c r="E2368">
        <f t="shared" si="72"/>
        <v>86.211701952708836</v>
      </c>
      <c r="F2368">
        <f t="shared" si="73"/>
        <v>-5.2715716767841439E-2</v>
      </c>
    </row>
    <row r="2369" spans="1:6" x14ac:dyDescent="0.3">
      <c r="A2369">
        <v>19.721</v>
      </c>
      <c r="B2369">
        <v>210.06180000000001</v>
      </c>
      <c r="C2369">
        <v>12.05714</v>
      </c>
      <c r="D2369">
        <v>-0.73706629999999995</v>
      </c>
      <c r="E2369">
        <f t="shared" si="72"/>
        <v>86.210486425420257</v>
      </c>
      <c r="F2369">
        <f t="shared" si="73"/>
        <v>-5.270142359695975E-2</v>
      </c>
    </row>
    <row r="2370" spans="1:6" x14ac:dyDescent="0.3">
      <c r="A2370">
        <v>19.729340000000001</v>
      </c>
      <c r="B2370">
        <v>210.14619999999999</v>
      </c>
      <c r="C2370">
        <v>12.05701</v>
      </c>
      <c r="D2370">
        <v>-0.73685990000000001</v>
      </c>
      <c r="E2370">
        <f t="shared" si="72"/>
        <v>86.209556904552514</v>
      </c>
      <c r="F2370">
        <f t="shared" si="73"/>
        <v>-5.2686665665644193E-2</v>
      </c>
    </row>
    <row r="2371" spans="1:6" x14ac:dyDescent="0.3">
      <c r="A2371">
        <v>19.737670000000001</v>
      </c>
      <c r="B2371">
        <v>210.2253</v>
      </c>
      <c r="C2371">
        <v>12.056850000000001</v>
      </c>
      <c r="D2371">
        <v>-0.73664549999999995</v>
      </c>
      <c r="E2371">
        <f t="shared" ref="E2371:E2434" si="74">C2371/13.9857*100</f>
        <v>86.20841287886914</v>
      </c>
      <c r="F2371">
        <f t="shared" ref="F2371:F2434" si="75">D2371/13.9857</f>
        <v>-5.2671335721486946E-2</v>
      </c>
    </row>
    <row r="2372" spans="1:6" x14ac:dyDescent="0.3">
      <c r="A2372">
        <v>19.745999999999999</v>
      </c>
      <c r="B2372">
        <v>210.31379999999999</v>
      </c>
      <c r="C2372">
        <v>12.056660000000001</v>
      </c>
      <c r="D2372">
        <v>-0.73640220000000001</v>
      </c>
      <c r="E2372">
        <f t="shared" si="74"/>
        <v>86.207054348370121</v>
      </c>
      <c r="F2372">
        <f t="shared" si="75"/>
        <v>-5.2653939380939103E-2</v>
      </c>
    </row>
    <row r="2373" spans="1:6" x14ac:dyDescent="0.3">
      <c r="A2373">
        <v>19.754339999999999</v>
      </c>
      <c r="B2373">
        <v>210.3948</v>
      </c>
      <c r="C2373">
        <v>12.05649</v>
      </c>
      <c r="D2373">
        <v>-0.73618320000000004</v>
      </c>
      <c r="E2373">
        <f t="shared" si="74"/>
        <v>86.205838821081542</v>
      </c>
      <c r="F2373">
        <f t="shared" si="75"/>
        <v>-5.2638280529397889E-2</v>
      </c>
    </row>
    <row r="2374" spans="1:6" x14ac:dyDescent="0.3">
      <c r="A2374">
        <v>19.76266</v>
      </c>
      <c r="B2374">
        <v>210.47739999999999</v>
      </c>
      <c r="C2374">
        <v>12.056340000000001</v>
      </c>
      <c r="D2374">
        <v>-0.73598560000000002</v>
      </c>
      <c r="E2374">
        <f t="shared" si="74"/>
        <v>86.204766297003374</v>
      </c>
      <c r="F2374">
        <f t="shared" si="75"/>
        <v>-5.2624151812208184E-2</v>
      </c>
    </row>
    <row r="2375" spans="1:6" x14ac:dyDescent="0.3">
      <c r="A2375">
        <v>19.771000000000001</v>
      </c>
      <c r="B2375">
        <v>210.5625</v>
      </c>
      <c r="C2375">
        <v>12.05616</v>
      </c>
      <c r="D2375">
        <v>-0.73575599999999997</v>
      </c>
      <c r="E2375">
        <f t="shared" si="74"/>
        <v>86.203479268109575</v>
      </c>
      <c r="F2375">
        <f t="shared" si="75"/>
        <v>-5.2607735043651731E-2</v>
      </c>
    </row>
    <row r="2376" spans="1:6" x14ac:dyDescent="0.3">
      <c r="A2376">
        <v>19.779340000000001</v>
      </c>
      <c r="B2376">
        <v>210.6524</v>
      </c>
      <c r="C2376">
        <v>12.05599</v>
      </c>
      <c r="D2376">
        <v>-0.73551900000000003</v>
      </c>
      <c r="E2376">
        <f t="shared" si="74"/>
        <v>86.202263740820982</v>
      </c>
      <c r="F2376">
        <f t="shared" si="75"/>
        <v>-5.2590789163216717E-2</v>
      </c>
    </row>
    <row r="2377" spans="1:6" x14ac:dyDescent="0.3">
      <c r="A2377">
        <v>19.787659999999999</v>
      </c>
      <c r="B2377">
        <v>210.72980000000001</v>
      </c>
      <c r="C2377">
        <v>12.055820000000001</v>
      </c>
      <c r="D2377">
        <v>-0.73530589999999996</v>
      </c>
      <c r="E2377">
        <f t="shared" si="74"/>
        <v>86.201048213532403</v>
      </c>
      <c r="F2377">
        <f t="shared" si="75"/>
        <v>-5.2575552171146241E-2</v>
      </c>
    </row>
    <row r="2378" spans="1:6" x14ac:dyDescent="0.3">
      <c r="A2378">
        <v>19.795999999999999</v>
      </c>
      <c r="B2378">
        <v>210.8142</v>
      </c>
      <c r="C2378">
        <v>12.05566</v>
      </c>
      <c r="D2378">
        <v>-0.73509999999999998</v>
      </c>
      <c r="E2378">
        <f t="shared" si="74"/>
        <v>86.199904187849015</v>
      </c>
      <c r="F2378">
        <f t="shared" si="75"/>
        <v>-5.2560829990633287E-2</v>
      </c>
    </row>
    <row r="2379" spans="1:6" x14ac:dyDescent="0.3">
      <c r="A2379">
        <v>19.80434</v>
      </c>
      <c r="B2379">
        <v>210.90170000000001</v>
      </c>
      <c r="C2379">
        <v>12.05546</v>
      </c>
      <c r="D2379">
        <v>-0.73486180000000001</v>
      </c>
      <c r="E2379">
        <f t="shared" si="74"/>
        <v>86.198474155744805</v>
      </c>
      <c r="F2379">
        <f t="shared" si="75"/>
        <v>-5.2543798308272022E-2</v>
      </c>
    </row>
    <row r="2380" spans="1:6" x14ac:dyDescent="0.3">
      <c r="A2380">
        <v>19.812660000000001</v>
      </c>
      <c r="B2380">
        <v>210.98060000000001</v>
      </c>
      <c r="C2380">
        <v>12.05527</v>
      </c>
      <c r="D2380">
        <v>-0.73464660000000004</v>
      </c>
      <c r="E2380">
        <f t="shared" si="74"/>
        <v>86.197115625245786</v>
      </c>
      <c r="F2380">
        <f t="shared" si="75"/>
        <v>-5.2528411162830607E-2</v>
      </c>
    </row>
    <row r="2381" spans="1:6" x14ac:dyDescent="0.3">
      <c r="A2381">
        <v>19.821000000000002</v>
      </c>
      <c r="B2381">
        <v>211.0658</v>
      </c>
      <c r="C2381">
        <v>12.05508</v>
      </c>
      <c r="D2381">
        <v>-0.73445490000000002</v>
      </c>
      <c r="E2381">
        <f t="shared" si="74"/>
        <v>86.195757094746781</v>
      </c>
      <c r="F2381">
        <f t="shared" si="75"/>
        <v>-5.2514704305111654E-2</v>
      </c>
    </row>
    <row r="2382" spans="1:6" x14ac:dyDescent="0.3">
      <c r="A2382">
        <v>19.829339999999998</v>
      </c>
      <c r="B2382">
        <v>211.14840000000001</v>
      </c>
      <c r="C2382">
        <v>12.0549</v>
      </c>
      <c r="D2382">
        <v>-0.73424219999999996</v>
      </c>
      <c r="E2382">
        <f t="shared" si="74"/>
        <v>86.194470065852983</v>
      </c>
      <c r="F2382">
        <f t="shared" si="75"/>
        <v>-5.2499495913683261E-2</v>
      </c>
    </row>
    <row r="2383" spans="1:6" x14ac:dyDescent="0.3">
      <c r="A2383">
        <v>19.837669999999999</v>
      </c>
      <c r="B2383">
        <v>211.22980000000001</v>
      </c>
      <c r="C2383">
        <v>12.054740000000001</v>
      </c>
      <c r="D2383">
        <v>-0.73404389999999997</v>
      </c>
      <c r="E2383">
        <f t="shared" si="74"/>
        <v>86.193326040169609</v>
      </c>
      <c r="F2383">
        <f t="shared" si="75"/>
        <v>-5.2485317145369914E-2</v>
      </c>
    </row>
    <row r="2384" spans="1:6" x14ac:dyDescent="0.3">
      <c r="A2384">
        <v>19.846</v>
      </c>
      <c r="B2384">
        <v>211.3186</v>
      </c>
      <c r="C2384">
        <v>12.054550000000001</v>
      </c>
      <c r="D2384">
        <v>-0.7338363</v>
      </c>
      <c r="E2384">
        <f t="shared" si="74"/>
        <v>86.191967509670604</v>
      </c>
      <c r="F2384">
        <f t="shared" si="75"/>
        <v>-5.2470473412128106E-2</v>
      </c>
    </row>
    <row r="2385" spans="1:6" x14ac:dyDescent="0.3">
      <c r="A2385">
        <v>19.854340000000001</v>
      </c>
      <c r="B2385">
        <v>211.40299999999999</v>
      </c>
      <c r="C2385">
        <v>12.054360000000001</v>
      </c>
      <c r="D2385">
        <v>-0.73362450000000001</v>
      </c>
      <c r="E2385">
        <f t="shared" si="74"/>
        <v>86.190608979171586</v>
      </c>
      <c r="F2385">
        <f t="shared" si="75"/>
        <v>-5.2455329372144407E-2</v>
      </c>
    </row>
    <row r="2386" spans="1:6" x14ac:dyDescent="0.3">
      <c r="A2386">
        <v>19.862670000000001</v>
      </c>
      <c r="B2386">
        <v>211.48759999999999</v>
      </c>
      <c r="C2386">
        <v>12.054180000000001</v>
      </c>
      <c r="D2386">
        <v>-0.73342589999999996</v>
      </c>
      <c r="E2386">
        <f t="shared" si="74"/>
        <v>86.189321950277787</v>
      </c>
      <c r="F2386">
        <f t="shared" si="75"/>
        <v>-5.2441129153349489E-2</v>
      </c>
    </row>
    <row r="2387" spans="1:6" x14ac:dyDescent="0.3">
      <c r="A2387">
        <v>19.870999999999999</v>
      </c>
      <c r="B2387">
        <v>211.56739999999999</v>
      </c>
      <c r="C2387">
        <v>12.054040000000001</v>
      </c>
      <c r="D2387">
        <v>-0.7332398</v>
      </c>
      <c r="E2387">
        <f t="shared" si="74"/>
        <v>86.188320927804838</v>
      </c>
      <c r="F2387">
        <f t="shared" si="75"/>
        <v>-5.2427822704619723E-2</v>
      </c>
    </row>
    <row r="2388" spans="1:6" x14ac:dyDescent="0.3">
      <c r="A2388">
        <v>19.879339999999999</v>
      </c>
      <c r="B2388">
        <v>211.64850000000001</v>
      </c>
      <c r="C2388">
        <v>12.05387</v>
      </c>
      <c r="D2388">
        <v>-0.73305480000000001</v>
      </c>
      <c r="E2388">
        <f t="shared" si="74"/>
        <v>86.187105400516245</v>
      </c>
      <c r="F2388">
        <f t="shared" si="75"/>
        <v>-5.2414594907655682E-2</v>
      </c>
    </row>
    <row r="2389" spans="1:6" x14ac:dyDescent="0.3">
      <c r="A2389">
        <v>19.88766</v>
      </c>
      <c r="B2389">
        <v>211.73500000000001</v>
      </c>
      <c r="C2389">
        <v>12.05373</v>
      </c>
      <c r="D2389">
        <v>-0.73285940000000005</v>
      </c>
      <c r="E2389">
        <f t="shared" si="74"/>
        <v>86.186104378043296</v>
      </c>
      <c r="F2389">
        <f t="shared" si="75"/>
        <v>-5.2400623493997447E-2</v>
      </c>
    </row>
    <row r="2390" spans="1:6" x14ac:dyDescent="0.3">
      <c r="A2390">
        <v>19.896000000000001</v>
      </c>
      <c r="B2390">
        <v>211.81800000000001</v>
      </c>
      <c r="C2390">
        <v>12.053559999999999</v>
      </c>
      <c r="D2390">
        <v>-0.73265979999999997</v>
      </c>
      <c r="E2390">
        <f t="shared" si="74"/>
        <v>86.184888850754689</v>
      </c>
      <c r="F2390">
        <f t="shared" si="75"/>
        <v>-5.2386351773597316E-2</v>
      </c>
    </row>
    <row r="2391" spans="1:6" x14ac:dyDescent="0.3">
      <c r="A2391">
        <v>19.904340000000001</v>
      </c>
      <c r="B2391">
        <v>211.90889999999999</v>
      </c>
      <c r="C2391">
        <v>12.05339</v>
      </c>
      <c r="D2391">
        <v>-0.73248020000000003</v>
      </c>
      <c r="E2391">
        <f t="shared" si="74"/>
        <v>86.18367332346611</v>
      </c>
      <c r="F2391">
        <f t="shared" si="75"/>
        <v>-5.2373510085301417E-2</v>
      </c>
    </row>
    <row r="2392" spans="1:6" x14ac:dyDescent="0.3">
      <c r="A2392">
        <v>19.912659999999999</v>
      </c>
      <c r="B2392">
        <v>211.989</v>
      </c>
      <c r="C2392">
        <v>12.053240000000001</v>
      </c>
      <c r="D2392">
        <v>-0.73230930000000005</v>
      </c>
      <c r="E2392">
        <f t="shared" si="74"/>
        <v>86.182600799387956</v>
      </c>
      <c r="F2392">
        <f t="shared" si="75"/>
        <v>-5.2361290460970857E-2</v>
      </c>
    </row>
    <row r="2393" spans="1:6" x14ac:dyDescent="0.3">
      <c r="A2393">
        <v>19.920999999999999</v>
      </c>
      <c r="B2393">
        <v>212.07140000000001</v>
      </c>
      <c r="C2393">
        <v>12.053089999999999</v>
      </c>
      <c r="D2393">
        <v>-0.73209420000000003</v>
      </c>
      <c r="E2393">
        <f t="shared" si="74"/>
        <v>86.181528275309788</v>
      </c>
      <c r="F2393">
        <f t="shared" si="75"/>
        <v>-5.2345910465689961E-2</v>
      </c>
    </row>
    <row r="2394" spans="1:6" x14ac:dyDescent="0.3">
      <c r="A2394">
        <v>19.92934</v>
      </c>
      <c r="B2394">
        <v>212.1534</v>
      </c>
      <c r="C2394">
        <v>12.05292</v>
      </c>
      <c r="D2394">
        <v>-0.73187559999999996</v>
      </c>
      <c r="E2394">
        <f t="shared" si="74"/>
        <v>86.180312748021194</v>
      </c>
      <c r="F2394">
        <f t="shared" si="75"/>
        <v>-5.2330280214790824E-2</v>
      </c>
    </row>
    <row r="2395" spans="1:6" x14ac:dyDescent="0.3">
      <c r="A2395">
        <v>19.937660000000001</v>
      </c>
      <c r="B2395">
        <v>212.2362</v>
      </c>
      <c r="C2395">
        <v>12.052770000000001</v>
      </c>
      <c r="D2395">
        <v>-0.73168160000000004</v>
      </c>
      <c r="E2395">
        <f t="shared" si="74"/>
        <v>86.179240223943026</v>
      </c>
      <c r="F2395">
        <f t="shared" si="75"/>
        <v>-5.2316408903379887E-2</v>
      </c>
    </row>
    <row r="2396" spans="1:6" x14ac:dyDescent="0.3">
      <c r="A2396">
        <v>19.946000000000002</v>
      </c>
      <c r="B2396">
        <v>212.3229</v>
      </c>
      <c r="C2396">
        <v>12.05259</v>
      </c>
      <c r="D2396">
        <v>-0.7314581</v>
      </c>
      <c r="E2396">
        <f t="shared" si="74"/>
        <v>86.177953195049241</v>
      </c>
      <c r="F2396">
        <f t="shared" si="75"/>
        <v>-5.2300428294615217E-2</v>
      </c>
    </row>
    <row r="2397" spans="1:6" x14ac:dyDescent="0.3">
      <c r="A2397">
        <v>19.954339999999998</v>
      </c>
      <c r="B2397">
        <v>212.40549999999999</v>
      </c>
      <c r="C2397">
        <v>12.05242</v>
      </c>
      <c r="D2397">
        <v>-0.73126780000000002</v>
      </c>
      <c r="E2397">
        <f t="shared" si="74"/>
        <v>86.176737667760634</v>
      </c>
      <c r="F2397">
        <f t="shared" si="75"/>
        <v>-5.228682153914356E-2</v>
      </c>
    </row>
    <row r="2398" spans="1:6" x14ac:dyDescent="0.3">
      <c r="A2398">
        <v>19.962669999999999</v>
      </c>
      <c r="B2398">
        <v>212.49100000000001</v>
      </c>
      <c r="C2398">
        <v>12.052239999999999</v>
      </c>
      <c r="D2398">
        <v>-0.73107800000000001</v>
      </c>
      <c r="E2398">
        <f t="shared" si="74"/>
        <v>86.175450638866849</v>
      </c>
      <c r="F2398">
        <f t="shared" si="75"/>
        <v>-5.22732505344745E-2</v>
      </c>
    </row>
    <row r="2399" spans="1:6" x14ac:dyDescent="0.3">
      <c r="A2399">
        <v>19.971</v>
      </c>
      <c r="B2399">
        <v>212.57300000000001</v>
      </c>
      <c r="C2399">
        <v>12.052060000000001</v>
      </c>
      <c r="D2399">
        <v>-0.73090379999999999</v>
      </c>
      <c r="E2399">
        <f t="shared" si="74"/>
        <v>86.17416360997305</v>
      </c>
      <c r="F2399">
        <f t="shared" si="75"/>
        <v>-5.2260794954846736E-2</v>
      </c>
    </row>
    <row r="2400" spans="1:6" x14ac:dyDescent="0.3">
      <c r="A2400">
        <v>19.979340000000001</v>
      </c>
      <c r="B2400">
        <v>212.654</v>
      </c>
      <c r="C2400">
        <v>12.0519</v>
      </c>
      <c r="D2400">
        <v>-0.73068820000000001</v>
      </c>
      <c r="E2400">
        <f t="shared" si="74"/>
        <v>86.173019584289662</v>
      </c>
      <c r="F2400">
        <f t="shared" si="75"/>
        <v>-5.2245379208763237E-2</v>
      </c>
    </row>
    <row r="2401" spans="1:6" x14ac:dyDescent="0.3">
      <c r="A2401">
        <v>19.987670000000001</v>
      </c>
      <c r="B2401">
        <v>212.73910000000001</v>
      </c>
      <c r="C2401">
        <v>12.05175</v>
      </c>
      <c r="D2401">
        <v>-0.73045640000000001</v>
      </c>
      <c r="E2401">
        <f t="shared" si="74"/>
        <v>86.171947060211508</v>
      </c>
      <c r="F2401">
        <f t="shared" si="75"/>
        <v>-5.222880513667532E-2</v>
      </c>
    </row>
    <row r="2402" spans="1:6" x14ac:dyDescent="0.3">
      <c r="A2402">
        <v>19.995999999999999</v>
      </c>
      <c r="B2402">
        <v>212.82079999999999</v>
      </c>
      <c r="C2402">
        <v>12.05158</v>
      </c>
      <c r="D2402">
        <v>-0.73023800000000005</v>
      </c>
      <c r="E2402">
        <f t="shared" si="74"/>
        <v>86.170731532922915</v>
      </c>
      <c r="F2402">
        <f t="shared" si="75"/>
        <v>-5.2213189186097235E-2</v>
      </c>
    </row>
    <row r="2403" spans="1:6" x14ac:dyDescent="0.3">
      <c r="A2403">
        <v>20.004339999999999</v>
      </c>
      <c r="B2403">
        <v>212.90700000000001</v>
      </c>
      <c r="C2403">
        <v>12.051410000000001</v>
      </c>
      <c r="D2403">
        <v>-0.73005500000000001</v>
      </c>
      <c r="E2403">
        <f t="shared" si="74"/>
        <v>86.169516005634335</v>
      </c>
      <c r="F2403">
        <f t="shared" si="75"/>
        <v>-5.2200104392343613E-2</v>
      </c>
    </row>
    <row r="2404" spans="1:6" x14ac:dyDescent="0.3">
      <c r="A2404">
        <v>20.01266</v>
      </c>
      <c r="B2404">
        <v>212.98840000000001</v>
      </c>
      <c r="C2404">
        <v>12.051220000000001</v>
      </c>
      <c r="D2404">
        <v>-0.72988620000000004</v>
      </c>
      <c r="E2404">
        <f t="shared" si="74"/>
        <v>86.168157475135317</v>
      </c>
      <c r="F2404">
        <f t="shared" si="75"/>
        <v>-5.2188034921383991E-2</v>
      </c>
    </row>
    <row r="2405" spans="1:6" x14ac:dyDescent="0.3">
      <c r="A2405">
        <v>20.021000000000001</v>
      </c>
      <c r="B2405">
        <v>213.07480000000001</v>
      </c>
      <c r="C2405">
        <v>12.051030000000001</v>
      </c>
      <c r="D2405">
        <v>-0.72970100000000004</v>
      </c>
      <c r="E2405">
        <f t="shared" si="74"/>
        <v>86.166798944636312</v>
      </c>
      <c r="F2405">
        <f t="shared" si="75"/>
        <v>-5.2174792824098905E-2</v>
      </c>
    </row>
    <row r="2406" spans="1:6" x14ac:dyDescent="0.3">
      <c r="A2406">
        <v>20.029340000000001</v>
      </c>
      <c r="B2406">
        <v>213.16</v>
      </c>
      <c r="C2406">
        <v>12.0509</v>
      </c>
      <c r="D2406">
        <v>-0.72952709999999998</v>
      </c>
      <c r="E2406">
        <f t="shared" si="74"/>
        <v>86.165869423768569</v>
      </c>
      <c r="F2406">
        <f t="shared" si="75"/>
        <v>-5.2162358694952705E-2</v>
      </c>
    </row>
    <row r="2407" spans="1:6" x14ac:dyDescent="0.3">
      <c r="A2407">
        <v>20.037659999999999</v>
      </c>
      <c r="B2407">
        <v>213.2432</v>
      </c>
      <c r="C2407">
        <v>12.05073</v>
      </c>
      <c r="D2407">
        <v>-0.72929880000000002</v>
      </c>
      <c r="E2407">
        <f t="shared" si="74"/>
        <v>86.164653896479976</v>
      </c>
      <c r="F2407">
        <f t="shared" si="75"/>
        <v>-5.2146034878483023E-2</v>
      </c>
    </row>
    <row r="2408" spans="1:6" x14ac:dyDescent="0.3">
      <c r="A2408">
        <v>20.045999999999999</v>
      </c>
      <c r="B2408">
        <v>213.32839999999999</v>
      </c>
      <c r="C2408">
        <v>12.05057</v>
      </c>
      <c r="D2408">
        <v>-0.72909380000000001</v>
      </c>
      <c r="E2408">
        <f t="shared" si="74"/>
        <v>86.163509870796602</v>
      </c>
      <c r="F2408">
        <f t="shared" si="75"/>
        <v>-5.2131377049414764E-2</v>
      </c>
    </row>
    <row r="2409" spans="1:6" x14ac:dyDescent="0.3">
      <c r="A2409">
        <v>20.05434</v>
      </c>
      <c r="B2409">
        <v>213.4083</v>
      </c>
      <c r="C2409">
        <v>12.05043</v>
      </c>
      <c r="D2409">
        <v>-0.72888560000000002</v>
      </c>
      <c r="E2409">
        <f t="shared" si="74"/>
        <v>86.162508848323654</v>
      </c>
      <c r="F2409">
        <f t="shared" si="75"/>
        <v>-5.2116490415209826E-2</v>
      </c>
    </row>
    <row r="2410" spans="1:6" x14ac:dyDescent="0.3">
      <c r="A2410">
        <v>20.062660000000001</v>
      </c>
      <c r="B2410">
        <v>213.49549999999999</v>
      </c>
      <c r="C2410">
        <v>12.05026</v>
      </c>
      <c r="D2410">
        <v>-0.72870400000000002</v>
      </c>
      <c r="E2410">
        <f t="shared" si="74"/>
        <v>86.16129332103506</v>
      </c>
      <c r="F2410">
        <f t="shared" si="75"/>
        <v>-5.2103505723703501E-2</v>
      </c>
    </row>
    <row r="2411" spans="1:6" x14ac:dyDescent="0.3">
      <c r="A2411">
        <v>20.071000000000002</v>
      </c>
      <c r="B2411">
        <v>213.5795</v>
      </c>
      <c r="C2411">
        <v>12.05007</v>
      </c>
      <c r="D2411">
        <v>-0.7285064</v>
      </c>
      <c r="E2411">
        <f t="shared" si="74"/>
        <v>86.159934790536056</v>
      </c>
      <c r="F2411">
        <f t="shared" si="75"/>
        <v>-5.2089377006513796E-2</v>
      </c>
    </row>
    <row r="2412" spans="1:6" x14ac:dyDescent="0.3">
      <c r="A2412">
        <v>20.079339999999998</v>
      </c>
      <c r="B2412">
        <v>213.66329999999999</v>
      </c>
      <c r="C2412">
        <v>12.04988</v>
      </c>
      <c r="D2412">
        <v>-0.72832189999999997</v>
      </c>
      <c r="E2412">
        <f t="shared" si="74"/>
        <v>86.158576260037051</v>
      </c>
      <c r="F2412">
        <f t="shared" si="75"/>
        <v>-5.2076184960352358E-2</v>
      </c>
    </row>
    <row r="2413" spans="1:6" x14ac:dyDescent="0.3">
      <c r="A2413">
        <v>20.087669999999999</v>
      </c>
      <c r="B2413">
        <v>213.74969999999999</v>
      </c>
      <c r="C2413">
        <v>12.0497</v>
      </c>
      <c r="D2413">
        <v>-0.72810839999999999</v>
      </c>
      <c r="E2413">
        <f t="shared" si="74"/>
        <v>86.157289231143238</v>
      </c>
      <c r="F2413">
        <f t="shared" si="75"/>
        <v>-5.2060919367639805E-2</v>
      </c>
    </row>
    <row r="2414" spans="1:6" x14ac:dyDescent="0.3">
      <c r="A2414">
        <v>20.096</v>
      </c>
      <c r="B2414">
        <v>213.83369999999999</v>
      </c>
      <c r="C2414">
        <v>12.04956</v>
      </c>
      <c r="D2414">
        <v>-0.72789740000000003</v>
      </c>
      <c r="E2414">
        <f t="shared" si="74"/>
        <v>86.15628820867029</v>
      </c>
      <c r="F2414">
        <f t="shared" si="75"/>
        <v>-5.2045832528940281E-2</v>
      </c>
    </row>
    <row r="2415" spans="1:6" x14ac:dyDescent="0.3">
      <c r="A2415">
        <v>20.104340000000001</v>
      </c>
      <c r="B2415">
        <v>213.9118</v>
      </c>
      <c r="C2415">
        <v>12.04942</v>
      </c>
      <c r="D2415">
        <v>-0.72767490000000001</v>
      </c>
      <c r="E2415">
        <f t="shared" si="74"/>
        <v>86.155287186197327</v>
      </c>
      <c r="F2415">
        <f t="shared" si="75"/>
        <v>-5.2029923421780824E-2</v>
      </c>
    </row>
    <row r="2416" spans="1:6" x14ac:dyDescent="0.3">
      <c r="A2416">
        <v>20.112670000000001</v>
      </c>
      <c r="B2416">
        <v>213.99789999999999</v>
      </c>
      <c r="C2416">
        <v>12.049239999999999</v>
      </c>
      <c r="D2416">
        <v>-0.72746040000000001</v>
      </c>
      <c r="E2416">
        <f t="shared" si="74"/>
        <v>86.154000157303528</v>
      </c>
      <c r="F2416">
        <f t="shared" si="75"/>
        <v>-5.2014586327463051E-2</v>
      </c>
    </row>
    <row r="2417" spans="1:6" x14ac:dyDescent="0.3">
      <c r="A2417">
        <v>20.120999999999999</v>
      </c>
      <c r="B2417">
        <v>214.07990000000001</v>
      </c>
      <c r="C2417">
        <v>12.049060000000001</v>
      </c>
      <c r="D2417">
        <v>-0.72726369999999996</v>
      </c>
      <c r="E2417">
        <f t="shared" si="74"/>
        <v>86.152713128409744</v>
      </c>
      <c r="F2417">
        <f t="shared" si="75"/>
        <v>-5.2000521961718039E-2</v>
      </c>
    </row>
    <row r="2418" spans="1:6" x14ac:dyDescent="0.3">
      <c r="A2418">
        <v>20.129339999999999</v>
      </c>
      <c r="B2418">
        <v>214.16319999999999</v>
      </c>
      <c r="C2418">
        <v>12.04889</v>
      </c>
      <c r="D2418">
        <v>-0.72702549999999999</v>
      </c>
      <c r="E2418">
        <f t="shared" si="74"/>
        <v>86.15149760112115</v>
      </c>
      <c r="F2418">
        <f t="shared" si="75"/>
        <v>-5.1983490279356774E-2</v>
      </c>
    </row>
    <row r="2419" spans="1:6" x14ac:dyDescent="0.3">
      <c r="A2419">
        <v>20.13766</v>
      </c>
      <c r="B2419">
        <v>214.2517</v>
      </c>
      <c r="C2419">
        <v>12.048719999999999</v>
      </c>
      <c r="D2419">
        <v>-0.72682500000000005</v>
      </c>
      <c r="E2419">
        <f t="shared" si="74"/>
        <v>86.150282073832557</v>
      </c>
      <c r="F2419">
        <f t="shared" si="75"/>
        <v>-5.1969154207511963E-2</v>
      </c>
    </row>
    <row r="2420" spans="1:6" x14ac:dyDescent="0.3">
      <c r="A2420">
        <v>20.146000000000001</v>
      </c>
      <c r="B2420">
        <v>214.33199999999999</v>
      </c>
      <c r="C2420">
        <v>12.048550000000001</v>
      </c>
      <c r="D2420">
        <v>-0.7266222</v>
      </c>
      <c r="E2420">
        <f t="shared" si="74"/>
        <v>86.149066546543978</v>
      </c>
      <c r="F2420">
        <f t="shared" si="75"/>
        <v>-5.195465368197516E-2</v>
      </c>
    </row>
    <row r="2421" spans="1:6" x14ac:dyDescent="0.3">
      <c r="A2421">
        <v>20.154340000000001</v>
      </c>
      <c r="B2421">
        <v>214.41550000000001</v>
      </c>
      <c r="C2421">
        <v>12.048400000000001</v>
      </c>
      <c r="D2421">
        <v>-0.72644580000000003</v>
      </c>
      <c r="E2421">
        <f t="shared" si="74"/>
        <v>86.147994022465809</v>
      </c>
      <c r="F2421">
        <f t="shared" si="75"/>
        <v>-5.1942040798815939E-2</v>
      </c>
    </row>
    <row r="2422" spans="1:6" x14ac:dyDescent="0.3">
      <c r="A2422">
        <v>20.162659999999999</v>
      </c>
      <c r="B2422">
        <v>214.50120000000001</v>
      </c>
      <c r="C2422">
        <v>12.048260000000001</v>
      </c>
      <c r="D2422">
        <v>-0.72623970000000004</v>
      </c>
      <c r="E2422">
        <f t="shared" si="74"/>
        <v>86.146992999992861</v>
      </c>
      <c r="F2422">
        <f t="shared" si="75"/>
        <v>-5.1927304317981947E-2</v>
      </c>
    </row>
    <row r="2423" spans="1:6" x14ac:dyDescent="0.3">
      <c r="A2423">
        <v>20.170999999999999</v>
      </c>
      <c r="B2423">
        <v>214.58</v>
      </c>
      <c r="C2423">
        <v>12.0481</v>
      </c>
      <c r="D2423">
        <v>-0.72604789999999997</v>
      </c>
      <c r="E2423">
        <f t="shared" si="74"/>
        <v>86.145848974309473</v>
      </c>
      <c r="F2423">
        <f t="shared" si="75"/>
        <v>-5.191359031010246E-2</v>
      </c>
    </row>
    <row r="2424" spans="1:6" x14ac:dyDescent="0.3">
      <c r="A2424">
        <v>20.17934</v>
      </c>
      <c r="B2424">
        <v>214.66309999999999</v>
      </c>
      <c r="C2424">
        <v>12.04792</v>
      </c>
      <c r="D2424">
        <v>-0.72585</v>
      </c>
      <c r="E2424">
        <f t="shared" si="74"/>
        <v>86.144561945415674</v>
      </c>
      <c r="F2424">
        <f t="shared" si="75"/>
        <v>-5.1899440142431197E-2</v>
      </c>
    </row>
    <row r="2425" spans="1:6" x14ac:dyDescent="0.3">
      <c r="A2425">
        <v>20.187660000000001</v>
      </c>
      <c r="B2425">
        <v>214.75059999999999</v>
      </c>
      <c r="C2425">
        <v>12.04772</v>
      </c>
      <c r="D2425">
        <v>-0.72567289999999995</v>
      </c>
      <c r="E2425">
        <f t="shared" si="74"/>
        <v>86.14313191331145</v>
      </c>
      <c r="F2425">
        <f t="shared" si="75"/>
        <v>-5.188677720814832E-2</v>
      </c>
    </row>
    <row r="2426" spans="1:6" x14ac:dyDescent="0.3">
      <c r="A2426">
        <v>20.196000000000002</v>
      </c>
      <c r="B2426">
        <v>214.8314</v>
      </c>
      <c r="C2426">
        <v>12.04752</v>
      </c>
      <c r="D2426">
        <v>-0.7255009</v>
      </c>
      <c r="E2426">
        <f t="shared" si="74"/>
        <v>86.14170188120724</v>
      </c>
      <c r="F2426">
        <f t="shared" si="75"/>
        <v>-5.1874478932052027E-2</v>
      </c>
    </row>
    <row r="2427" spans="1:6" x14ac:dyDescent="0.3">
      <c r="A2427">
        <v>20.204339999999998</v>
      </c>
      <c r="B2427">
        <v>214.9177</v>
      </c>
      <c r="C2427">
        <v>12.047359999999999</v>
      </c>
      <c r="D2427">
        <v>-0.72530969999999995</v>
      </c>
      <c r="E2427">
        <f t="shared" si="74"/>
        <v>86.140557855523852</v>
      </c>
      <c r="F2427">
        <f t="shared" si="75"/>
        <v>-5.186080782513567E-2</v>
      </c>
    </row>
    <row r="2428" spans="1:6" x14ac:dyDescent="0.3">
      <c r="A2428">
        <v>20.212669999999999</v>
      </c>
      <c r="B2428">
        <v>215.00020000000001</v>
      </c>
      <c r="C2428">
        <v>12.047190000000001</v>
      </c>
      <c r="D2428">
        <v>-0.72515350000000001</v>
      </c>
      <c r="E2428">
        <f t="shared" si="74"/>
        <v>86.139342328235273</v>
      </c>
      <c r="F2428">
        <f t="shared" si="75"/>
        <v>-5.1849639274401713E-2</v>
      </c>
    </row>
    <row r="2429" spans="1:6" x14ac:dyDescent="0.3">
      <c r="A2429">
        <v>20.221</v>
      </c>
      <c r="B2429">
        <v>215.08590000000001</v>
      </c>
      <c r="C2429">
        <v>12.047029999999999</v>
      </c>
      <c r="D2429">
        <v>-0.7249738</v>
      </c>
      <c r="E2429">
        <f t="shared" si="74"/>
        <v>86.138198302551899</v>
      </c>
      <c r="F2429">
        <f t="shared" si="75"/>
        <v>-5.1836790435945287E-2</v>
      </c>
    </row>
    <row r="2430" spans="1:6" x14ac:dyDescent="0.3">
      <c r="A2430">
        <v>20.229340000000001</v>
      </c>
      <c r="B2430">
        <v>215.166</v>
      </c>
      <c r="C2430">
        <v>12.04688</v>
      </c>
      <c r="D2430">
        <v>-0.72478030000000004</v>
      </c>
      <c r="E2430">
        <f t="shared" si="74"/>
        <v>86.137125778473731</v>
      </c>
      <c r="F2430">
        <f t="shared" si="75"/>
        <v>-5.1822954875336953E-2</v>
      </c>
    </row>
    <row r="2431" spans="1:6" x14ac:dyDescent="0.3">
      <c r="A2431">
        <v>20.237670000000001</v>
      </c>
      <c r="B2431">
        <v>215.249</v>
      </c>
      <c r="C2431">
        <v>12.046720000000001</v>
      </c>
      <c r="D2431">
        <v>-0.72455499999999995</v>
      </c>
      <c r="E2431">
        <f t="shared" si="74"/>
        <v>86.135981752790357</v>
      </c>
      <c r="F2431">
        <f t="shared" si="75"/>
        <v>-5.1806845563682903E-2</v>
      </c>
    </row>
    <row r="2432" spans="1:6" x14ac:dyDescent="0.3">
      <c r="A2432">
        <v>20.245999999999999</v>
      </c>
      <c r="B2432">
        <v>215.33519999999999</v>
      </c>
      <c r="C2432">
        <v>12.046530000000001</v>
      </c>
      <c r="D2432">
        <v>-0.72434940000000003</v>
      </c>
      <c r="E2432">
        <f t="shared" si="74"/>
        <v>86.134623222291353</v>
      </c>
      <c r="F2432">
        <f t="shared" si="75"/>
        <v>-5.1792144833651521E-2</v>
      </c>
    </row>
    <row r="2433" spans="1:6" x14ac:dyDescent="0.3">
      <c r="A2433">
        <v>20.254339999999999</v>
      </c>
      <c r="B2433">
        <v>215.42060000000001</v>
      </c>
      <c r="C2433">
        <v>12.04637</v>
      </c>
      <c r="D2433">
        <v>-0.72414999999999996</v>
      </c>
      <c r="E2433">
        <f t="shared" si="74"/>
        <v>86.133479196607965</v>
      </c>
      <c r="F2433">
        <f t="shared" si="75"/>
        <v>-5.1777887413572435E-2</v>
      </c>
    </row>
    <row r="2434" spans="1:6" x14ac:dyDescent="0.3">
      <c r="A2434">
        <v>20.26266</v>
      </c>
      <c r="B2434">
        <v>215.50139999999999</v>
      </c>
      <c r="C2434">
        <v>12.04622</v>
      </c>
      <c r="D2434">
        <v>-0.72395189999999998</v>
      </c>
      <c r="E2434">
        <f t="shared" si="74"/>
        <v>86.132406672529811</v>
      </c>
      <c r="F2434">
        <f t="shared" si="75"/>
        <v>-5.1763722945580126E-2</v>
      </c>
    </row>
    <row r="2435" spans="1:6" x14ac:dyDescent="0.3">
      <c r="A2435">
        <v>20.271000000000001</v>
      </c>
      <c r="B2435">
        <v>215.58279999999999</v>
      </c>
      <c r="C2435">
        <v>12.046110000000001</v>
      </c>
      <c r="D2435">
        <v>-0.7237519</v>
      </c>
      <c r="E2435">
        <f t="shared" ref="E2435:E2498" si="76">C2435/13.9857*100</f>
        <v>86.131620154872479</v>
      </c>
      <c r="F2435">
        <f t="shared" ref="F2435:F2498" si="77">D2435/13.9857</f>
        <v>-5.1749422624537925E-2</v>
      </c>
    </row>
    <row r="2436" spans="1:6" x14ac:dyDescent="0.3">
      <c r="A2436">
        <v>20.279340000000001</v>
      </c>
      <c r="B2436">
        <v>215.66839999999999</v>
      </c>
      <c r="C2436">
        <v>12.04598</v>
      </c>
      <c r="D2436">
        <v>-0.72355619999999998</v>
      </c>
      <c r="E2436">
        <f t="shared" si="76"/>
        <v>86.130690634004736</v>
      </c>
      <c r="F2436">
        <f t="shared" si="77"/>
        <v>-5.1735429760398119E-2</v>
      </c>
    </row>
    <row r="2437" spans="1:6" x14ac:dyDescent="0.3">
      <c r="A2437">
        <v>20.287659999999999</v>
      </c>
      <c r="B2437">
        <v>215.75200000000001</v>
      </c>
      <c r="C2437">
        <v>12.04583</v>
      </c>
      <c r="D2437">
        <v>-0.72339010000000004</v>
      </c>
      <c r="E2437">
        <f t="shared" si="76"/>
        <v>86.129618109926582</v>
      </c>
      <c r="F2437">
        <f t="shared" si="77"/>
        <v>-5.1723553343772571E-2</v>
      </c>
    </row>
    <row r="2438" spans="1:6" x14ac:dyDescent="0.3">
      <c r="A2438">
        <v>20.295999999999999</v>
      </c>
      <c r="B2438">
        <v>215.83439999999999</v>
      </c>
      <c r="C2438">
        <v>12.04569</v>
      </c>
      <c r="D2438">
        <v>-0.72319160000000005</v>
      </c>
      <c r="E2438">
        <f t="shared" si="76"/>
        <v>86.12861708745362</v>
      </c>
      <c r="F2438">
        <f t="shared" si="77"/>
        <v>-5.1709360275138179E-2</v>
      </c>
    </row>
    <row r="2439" spans="1:6" x14ac:dyDescent="0.3">
      <c r="A2439">
        <v>20.30434</v>
      </c>
      <c r="B2439">
        <v>215.91480000000001</v>
      </c>
      <c r="C2439">
        <v>12.045529999999999</v>
      </c>
      <c r="D2439">
        <v>-0.72298309999999999</v>
      </c>
      <c r="E2439">
        <f t="shared" si="76"/>
        <v>86.127473061770232</v>
      </c>
      <c r="F2439">
        <f t="shared" si="77"/>
        <v>-5.1694452190451677E-2</v>
      </c>
    </row>
    <row r="2440" spans="1:6" x14ac:dyDescent="0.3">
      <c r="A2440">
        <v>20.312660000000001</v>
      </c>
      <c r="B2440">
        <v>215.99979999999999</v>
      </c>
      <c r="C2440">
        <v>12.045339999999999</v>
      </c>
      <c r="D2440">
        <v>-0.72278900000000001</v>
      </c>
      <c r="E2440">
        <f t="shared" si="76"/>
        <v>86.126114531271227</v>
      </c>
      <c r="F2440">
        <f t="shared" si="77"/>
        <v>-5.1680573728880214E-2</v>
      </c>
    </row>
    <row r="2441" spans="1:6" x14ac:dyDescent="0.3">
      <c r="A2441">
        <v>20.321000000000002</v>
      </c>
      <c r="B2441">
        <v>216.0882</v>
      </c>
      <c r="C2441">
        <v>12.045199999999999</v>
      </c>
      <c r="D2441">
        <v>-0.72261969999999998</v>
      </c>
      <c r="E2441">
        <f t="shared" si="76"/>
        <v>86.125113508798265</v>
      </c>
      <c r="F2441">
        <f t="shared" si="77"/>
        <v>-5.1668468507117982E-2</v>
      </c>
    </row>
    <row r="2442" spans="1:6" x14ac:dyDescent="0.3">
      <c r="A2442">
        <v>20.329339999999998</v>
      </c>
      <c r="B2442">
        <v>216.1703</v>
      </c>
      <c r="C2442">
        <v>12.04508</v>
      </c>
      <c r="D2442">
        <v>-0.72244660000000005</v>
      </c>
      <c r="E2442">
        <f t="shared" si="76"/>
        <v>86.124255489535756</v>
      </c>
      <c r="F2442">
        <f t="shared" si="77"/>
        <v>-5.1656091579255957E-2</v>
      </c>
    </row>
    <row r="2443" spans="1:6" x14ac:dyDescent="0.3">
      <c r="A2443">
        <v>20.337669999999999</v>
      </c>
      <c r="B2443">
        <v>216.25219999999999</v>
      </c>
      <c r="C2443">
        <v>12.0449</v>
      </c>
      <c r="D2443">
        <v>-0.72225119999999998</v>
      </c>
      <c r="E2443">
        <f t="shared" si="76"/>
        <v>86.122968460641943</v>
      </c>
      <c r="F2443">
        <f t="shared" si="77"/>
        <v>-5.1642120165597716E-2</v>
      </c>
    </row>
    <row r="2444" spans="1:6" x14ac:dyDescent="0.3">
      <c r="A2444">
        <v>20.346</v>
      </c>
      <c r="B2444">
        <v>216.33500000000001</v>
      </c>
      <c r="C2444">
        <v>12.044739999999999</v>
      </c>
      <c r="D2444">
        <v>-0.72204009999999996</v>
      </c>
      <c r="E2444">
        <f t="shared" si="76"/>
        <v>86.121824434958555</v>
      </c>
      <c r="F2444">
        <f t="shared" si="77"/>
        <v>-5.1627026176737666E-2</v>
      </c>
    </row>
    <row r="2445" spans="1:6" x14ac:dyDescent="0.3">
      <c r="A2445">
        <v>20.354340000000001</v>
      </c>
      <c r="B2445">
        <v>216.4212</v>
      </c>
      <c r="C2445">
        <v>12.04457</v>
      </c>
      <c r="D2445">
        <v>-0.72184099999999995</v>
      </c>
      <c r="E2445">
        <f t="shared" si="76"/>
        <v>86.120608907669975</v>
      </c>
      <c r="F2445">
        <f t="shared" si="77"/>
        <v>-5.1612790207140151E-2</v>
      </c>
    </row>
    <row r="2446" spans="1:6" x14ac:dyDescent="0.3">
      <c r="A2446">
        <v>20.362670000000001</v>
      </c>
      <c r="B2446">
        <v>216.50380000000001</v>
      </c>
      <c r="C2446">
        <v>12.044409999999999</v>
      </c>
      <c r="D2446">
        <v>-0.72164510000000004</v>
      </c>
      <c r="E2446">
        <f t="shared" si="76"/>
        <v>86.119464881986602</v>
      </c>
      <c r="F2446">
        <f t="shared" si="77"/>
        <v>-5.1598783042679314E-2</v>
      </c>
    </row>
    <row r="2447" spans="1:6" x14ac:dyDescent="0.3">
      <c r="A2447">
        <v>20.370999999999999</v>
      </c>
      <c r="B2447">
        <v>216.5882</v>
      </c>
      <c r="C2447">
        <v>12.04426</v>
      </c>
      <c r="D2447">
        <v>-0.72143679999999999</v>
      </c>
      <c r="E2447">
        <f t="shared" si="76"/>
        <v>86.118392357908434</v>
      </c>
      <c r="F2447">
        <f t="shared" si="77"/>
        <v>-5.158388925831385E-2</v>
      </c>
    </row>
    <row r="2448" spans="1:6" x14ac:dyDescent="0.3">
      <c r="A2448">
        <v>20.379339999999999</v>
      </c>
      <c r="B2448">
        <v>216.6713</v>
      </c>
      <c r="C2448">
        <v>12.0441</v>
      </c>
      <c r="D2448">
        <v>-0.72123910000000002</v>
      </c>
      <c r="E2448">
        <f t="shared" si="76"/>
        <v>86.11724833222506</v>
      </c>
      <c r="F2448">
        <f t="shared" si="77"/>
        <v>-5.1569753390963632E-2</v>
      </c>
    </row>
    <row r="2449" spans="1:6" x14ac:dyDescent="0.3">
      <c r="A2449">
        <v>20.38766</v>
      </c>
      <c r="B2449">
        <v>216.75810000000001</v>
      </c>
      <c r="C2449">
        <v>12.043939999999999</v>
      </c>
      <c r="D2449">
        <v>-0.72103320000000004</v>
      </c>
      <c r="E2449">
        <f t="shared" si="76"/>
        <v>86.116104306541672</v>
      </c>
      <c r="F2449">
        <f t="shared" si="77"/>
        <v>-5.1555031210450679E-2</v>
      </c>
    </row>
    <row r="2450" spans="1:6" x14ac:dyDescent="0.3">
      <c r="A2450">
        <v>20.396000000000001</v>
      </c>
      <c r="B2450">
        <v>216.84129999999999</v>
      </c>
      <c r="C2450">
        <v>12.043810000000001</v>
      </c>
      <c r="D2450">
        <v>-0.72084890000000001</v>
      </c>
      <c r="E2450">
        <f t="shared" si="76"/>
        <v>86.115174785673943</v>
      </c>
      <c r="F2450">
        <f t="shared" si="77"/>
        <v>-5.1541853464610286E-2</v>
      </c>
    </row>
    <row r="2451" spans="1:6" x14ac:dyDescent="0.3">
      <c r="A2451">
        <v>20.404340000000001</v>
      </c>
      <c r="B2451">
        <v>216.92410000000001</v>
      </c>
      <c r="C2451">
        <v>12.043620000000001</v>
      </c>
      <c r="D2451">
        <v>-0.72064600000000001</v>
      </c>
      <c r="E2451">
        <f t="shared" si="76"/>
        <v>86.113816255174939</v>
      </c>
      <c r="F2451">
        <f t="shared" si="77"/>
        <v>-5.1527345788912965E-2</v>
      </c>
    </row>
    <row r="2452" spans="1:6" x14ac:dyDescent="0.3">
      <c r="A2452">
        <v>20.412659999999999</v>
      </c>
      <c r="B2452">
        <v>217.01079999999999</v>
      </c>
      <c r="C2452">
        <v>12.043430000000001</v>
      </c>
      <c r="D2452">
        <v>-0.72044339999999996</v>
      </c>
      <c r="E2452">
        <f t="shared" si="76"/>
        <v>86.112457724675934</v>
      </c>
      <c r="F2452">
        <f t="shared" si="77"/>
        <v>-5.1512859563697201E-2</v>
      </c>
    </row>
    <row r="2453" spans="1:6" x14ac:dyDescent="0.3">
      <c r="A2453">
        <v>20.420999999999999</v>
      </c>
      <c r="B2453">
        <v>217.09100000000001</v>
      </c>
      <c r="C2453">
        <v>12.043279999999999</v>
      </c>
      <c r="D2453">
        <v>-0.72023780000000004</v>
      </c>
      <c r="E2453">
        <f t="shared" si="76"/>
        <v>86.111385200597752</v>
      </c>
      <c r="F2453">
        <f t="shared" si="77"/>
        <v>-5.1498158833665819E-2</v>
      </c>
    </row>
    <row r="2454" spans="1:6" x14ac:dyDescent="0.3">
      <c r="A2454">
        <v>20.42934</v>
      </c>
      <c r="B2454">
        <v>217.1754</v>
      </c>
      <c r="C2454">
        <v>12.04312</v>
      </c>
      <c r="D2454">
        <v>-0.72006760000000003</v>
      </c>
      <c r="E2454">
        <f t="shared" si="76"/>
        <v>86.110241174914378</v>
      </c>
      <c r="F2454">
        <f t="shared" si="77"/>
        <v>-5.14859892604589E-2</v>
      </c>
    </row>
    <row r="2455" spans="1:6" x14ac:dyDescent="0.3">
      <c r="A2455">
        <v>20.437660000000001</v>
      </c>
      <c r="B2455">
        <v>217.256</v>
      </c>
      <c r="C2455">
        <v>12.042960000000001</v>
      </c>
      <c r="D2455">
        <v>-0.71988050000000003</v>
      </c>
      <c r="E2455">
        <f t="shared" si="76"/>
        <v>86.109097149231005</v>
      </c>
      <c r="F2455">
        <f t="shared" si="77"/>
        <v>-5.1472611310123914E-2</v>
      </c>
    </row>
    <row r="2456" spans="1:6" x14ac:dyDescent="0.3">
      <c r="A2456">
        <v>20.446000000000002</v>
      </c>
      <c r="B2456">
        <v>217.33799999999999</v>
      </c>
      <c r="C2456">
        <v>12.04278</v>
      </c>
      <c r="D2456">
        <v>-0.71968799999999999</v>
      </c>
      <c r="E2456">
        <f t="shared" si="76"/>
        <v>86.107810120337206</v>
      </c>
      <c r="F2456">
        <f t="shared" si="77"/>
        <v>-5.1458847251120786E-2</v>
      </c>
    </row>
    <row r="2457" spans="1:6" x14ac:dyDescent="0.3">
      <c r="A2457">
        <v>20.454339999999998</v>
      </c>
      <c r="B2457">
        <v>217.422</v>
      </c>
      <c r="C2457">
        <v>12.0426</v>
      </c>
      <c r="D2457">
        <v>-0.71948900000000005</v>
      </c>
      <c r="E2457">
        <f t="shared" si="76"/>
        <v>86.106523091443407</v>
      </c>
      <c r="F2457">
        <f t="shared" si="77"/>
        <v>-5.1444618431683797E-2</v>
      </c>
    </row>
    <row r="2458" spans="1:6" x14ac:dyDescent="0.3">
      <c r="A2458">
        <v>20.462669999999999</v>
      </c>
      <c r="B2458">
        <v>217.51</v>
      </c>
      <c r="C2458">
        <v>12.04243</v>
      </c>
      <c r="D2458">
        <v>-0.71928950000000003</v>
      </c>
      <c r="E2458">
        <f t="shared" si="76"/>
        <v>86.105307564154813</v>
      </c>
      <c r="F2458">
        <f t="shared" si="77"/>
        <v>-5.1430353861444192E-2</v>
      </c>
    </row>
    <row r="2459" spans="1:6" x14ac:dyDescent="0.3">
      <c r="A2459">
        <v>20.471</v>
      </c>
      <c r="B2459">
        <v>217.59039999999999</v>
      </c>
      <c r="C2459">
        <v>12.042260000000001</v>
      </c>
      <c r="D2459">
        <v>-0.71909679999999998</v>
      </c>
      <c r="E2459">
        <f t="shared" si="76"/>
        <v>86.104092036866234</v>
      </c>
      <c r="F2459">
        <f t="shared" si="77"/>
        <v>-5.1416575502120025E-2</v>
      </c>
    </row>
    <row r="2460" spans="1:6" x14ac:dyDescent="0.3">
      <c r="A2460">
        <v>20.479340000000001</v>
      </c>
      <c r="B2460">
        <v>217.67349999999999</v>
      </c>
      <c r="C2460">
        <v>12.0421</v>
      </c>
      <c r="D2460">
        <v>-0.71889449999999999</v>
      </c>
      <c r="E2460">
        <f t="shared" si="76"/>
        <v>86.10294801118286</v>
      </c>
      <c r="F2460">
        <f t="shared" si="77"/>
        <v>-5.1402110727385833E-2</v>
      </c>
    </row>
    <row r="2461" spans="1:6" x14ac:dyDescent="0.3">
      <c r="A2461">
        <v>20.487670000000001</v>
      </c>
      <c r="B2461">
        <v>217.7595</v>
      </c>
      <c r="C2461">
        <v>12.041969999999999</v>
      </c>
      <c r="D2461">
        <v>-0.71871739999999995</v>
      </c>
      <c r="E2461">
        <f t="shared" si="76"/>
        <v>86.102018490315103</v>
      </c>
      <c r="F2461">
        <f t="shared" si="77"/>
        <v>-5.1389447793102956E-2</v>
      </c>
    </row>
    <row r="2462" spans="1:6" x14ac:dyDescent="0.3">
      <c r="A2462">
        <v>20.495999999999999</v>
      </c>
      <c r="B2462">
        <v>217.8425</v>
      </c>
      <c r="C2462">
        <v>12.04182</v>
      </c>
      <c r="D2462">
        <v>-0.71853440000000002</v>
      </c>
      <c r="E2462">
        <f t="shared" si="76"/>
        <v>86.100945966236935</v>
      </c>
      <c r="F2462">
        <f t="shared" si="77"/>
        <v>-5.1376362999349341E-2</v>
      </c>
    </row>
    <row r="2463" spans="1:6" x14ac:dyDescent="0.3">
      <c r="A2463">
        <v>20.504339999999999</v>
      </c>
      <c r="B2463">
        <v>217.92760000000001</v>
      </c>
      <c r="C2463">
        <v>12.04166</v>
      </c>
      <c r="D2463">
        <v>-0.71836710000000004</v>
      </c>
      <c r="E2463">
        <f t="shared" si="76"/>
        <v>86.099801940553562</v>
      </c>
      <c r="F2463">
        <f t="shared" si="77"/>
        <v>-5.1364400780797535E-2</v>
      </c>
    </row>
    <row r="2464" spans="1:6" x14ac:dyDescent="0.3">
      <c r="A2464">
        <v>20.51266</v>
      </c>
      <c r="B2464">
        <v>218.01070000000001</v>
      </c>
      <c r="C2464">
        <v>12.04153</v>
      </c>
      <c r="D2464">
        <v>-0.71817129999999996</v>
      </c>
      <c r="E2464">
        <f t="shared" si="76"/>
        <v>86.098872419685819</v>
      </c>
      <c r="F2464">
        <f t="shared" si="77"/>
        <v>-5.1350400766497203E-2</v>
      </c>
    </row>
    <row r="2465" spans="1:6" x14ac:dyDescent="0.3">
      <c r="A2465">
        <v>20.521000000000001</v>
      </c>
      <c r="B2465">
        <v>218.09620000000001</v>
      </c>
      <c r="C2465">
        <v>12.041399999999999</v>
      </c>
      <c r="D2465">
        <v>-0.71795949999999997</v>
      </c>
      <c r="E2465">
        <f t="shared" si="76"/>
        <v>86.097942898818076</v>
      </c>
      <c r="F2465">
        <f t="shared" si="77"/>
        <v>-5.1335256726513512E-2</v>
      </c>
    </row>
    <row r="2466" spans="1:6" x14ac:dyDescent="0.3">
      <c r="A2466">
        <v>20.529340000000001</v>
      </c>
      <c r="B2466">
        <v>218.1842</v>
      </c>
      <c r="C2466">
        <v>12.041259999999999</v>
      </c>
      <c r="D2466">
        <v>-0.71776130000000005</v>
      </c>
      <c r="E2466">
        <f t="shared" si="76"/>
        <v>86.096941876345127</v>
      </c>
      <c r="F2466">
        <f t="shared" si="77"/>
        <v>-5.1321085108360691E-2</v>
      </c>
    </row>
    <row r="2467" spans="1:6" x14ac:dyDescent="0.3">
      <c r="A2467">
        <v>20.537659999999999</v>
      </c>
      <c r="B2467">
        <v>218.26830000000001</v>
      </c>
      <c r="C2467">
        <v>12.041119999999999</v>
      </c>
      <c r="D2467">
        <v>-0.71757579999999999</v>
      </c>
      <c r="E2467">
        <f t="shared" si="76"/>
        <v>86.095940853872165</v>
      </c>
      <c r="F2467">
        <f t="shared" si="77"/>
        <v>-5.1307821560594033E-2</v>
      </c>
    </row>
    <row r="2468" spans="1:6" x14ac:dyDescent="0.3">
      <c r="A2468">
        <v>20.545999999999999</v>
      </c>
      <c r="B2468">
        <v>218.3468</v>
      </c>
      <c r="C2468">
        <v>12.040929999999999</v>
      </c>
      <c r="D2468">
        <v>-0.71738159999999995</v>
      </c>
      <c r="E2468">
        <f t="shared" si="76"/>
        <v>86.09458232337316</v>
      </c>
      <c r="F2468">
        <f t="shared" si="77"/>
        <v>-5.129393594886205E-2</v>
      </c>
    </row>
    <row r="2469" spans="1:6" x14ac:dyDescent="0.3">
      <c r="A2469">
        <v>20.55434</v>
      </c>
      <c r="B2469">
        <v>218.4299</v>
      </c>
      <c r="C2469">
        <v>12.040749999999999</v>
      </c>
      <c r="D2469">
        <v>-0.7171921</v>
      </c>
      <c r="E2469">
        <f t="shared" si="76"/>
        <v>86.093295294479361</v>
      </c>
      <c r="F2469">
        <f t="shared" si="77"/>
        <v>-5.1280386394674561E-2</v>
      </c>
    </row>
    <row r="2470" spans="1:6" x14ac:dyDescent="0.3">
      <c r="A2470">
        <v>20.562660000000001</v>
      </c>
      <c r="B2470">
        <v>218.51509999999999</v>
      </c>
      <c r="C2470">
        <v>12.04058</v>
      </c>
      <c r="D2470">
        <v>-0.71700509999999995</v>
      </c>
      <c r="E2470">
        <f t="shared" si="76"/>
        <v>86.092079767190782</v>
      </c>
      <c r="F2470">
        <f t="shared" si="77"/>
        <v>-5.1267015594500094E-2</v>
      </c>
    </row>
    <row r="2471" spans="1:6" x14ac:dyDescent="0.3">
      <c r="A2471">
        <v>20.571000000000002</v>
      </c>
      <c r="B2471">
        <v>218.59610000000001</v>
      </c>
      <c r="C2471">
        <v>12.040419999999999</v>
      </c>
      <c r="D2471">
        <v>-0.71678470000000005</v>
      </c>
      <c r="E2471">
        <f t="shared" si="76"/>
        <v>86.090935741507394</v>
      </c>
      <c r="F2471">
        <f t="shared" si="77"/>
        <v>-5.125125664071159E-2</v>
      </c>
    </row>
    <row r="2472" spans="1:6" x14ac:dyDescent="0.3">
      <c r="A2472">
        <v>20.579339999999998</v>
      </c>
      <c r="B2472">
        <v>218.68170000000001</v>
      </c>
      <c r="C2472">
        <v>12.0403</v>
      </c>
      <c r="D2472">
        <v>-0.7165878</v>
      </c>
      <c r="E2472">
        <f t="shared" si="76"/>
        <v>86.090077722244871</v>
      </c>
      <c r="F2472">
        <f t="shared" si="77"/>
        <v>-5.1237177974645533E-2</v>
      </c>
    </row>
    <row r="2473" spans="1:6" x14ac:dyDescent="0.3">
      <c r="A2473">
        <v>20.587669999999999</v>
      </c>
      <c r="B2473">
        <v>218.76599999999999</v>
      </c>
      <c r="C2473">
        <v>12.040139999999999</v>
      </c>
      <c r="D2473">
        <v>-0.71639799999999998</v>
      </c>
      <c r="E2473">
        <f t="shared" si="76"/>
        <v>86.088933696561483</v>
      </c>
      <c r="F2473">
        <f t="shared" si="77"/>
        <v>-5.1223606969976479E-2</v>
      </c>
    </row>
    <row r="2474" spans="1:6" x14ac:dyDescent="0.3">
      <c r="A2474">
        <v>20.596</v>
      </c>
      <c r="B2474">
        <v>218.8494</v>
      </c>
      <c r="C2474">
        <v>12.039949999999999</v>
      </c>
      <c r="D2474">
        <v>-0.71621619999999997</v>
      </c>
      <c r="E2474">
        <f t="shared" si="76"/>
        <v>86.087575166062479</v>
      </c>
      <c r="F2474">
        <f t="shared" si="77"/>
        <v>-5.1210607978149109E-2</v>
      </c>
    </row>
    <row r="2475" spans="1:6" x14ac:dyDescent="0.3">
      <c r="A2475">
        <v>20.604340000000001</v>
      </c>
      <c r="B2475">
        <v>218.9357</v>
      </c>
      <c r="C2475">
        <v>12.039770000000001</v>
      </c>
      <c r="D2475">
        <v>-0.71602949999999999</v>
      </c>
      <c r="E2475">
        <f t="shared" si="76"/>
        <v>86.086288137168694</v>
      </c>
      <c r="F2475">
        <f t="shared" si="77"/>
        <v>-5.1197258628456206E-2</v>
      </c>
    </row>
    <row r="2476" spans="1:6" x14ac:dyDescent="0.3">
      <c r="A2476">
        <v>20.612670000000001</v>
      </c>
      <c r="B2476">
        <v>219.01419999999999</v>
      </c>
      <c r="C2476">
        <v>12.0396</v>
      </c>
      <c r="D2476">
        <v>-0.71582749999999995</v>
      </c>
      <c r="E2476">
        <f t="shared" si="76"/>
        <v>86.0850726098801</v>
      </c>
      <c r="F2476">
        <f t="shared" si="77"/>
        <v>-5.1182815304203579E-2</v>
      </c>
    </row>
    <row r="2477" spans="1:6" x14ac:dyDescent="0.3">
      <c r="A2477">
        <v>20.620999999999999</v>
      </c>
      <c r="B2477">
        <v>219.09780000000001</v>
      </c>
      <c r="C2477">
        <v>12.03942</v>
      </c>
      <c r="D2477">
        <v>-0.71562590000000004</v>
      </c>
      <c r="E2477">
        <f t="shared" si="76"/>
        <v>86.083785580986287</v>
      </c>
      <c r="F2477">
        <f t="shared" si="77"/>
        <v>-5.1168400580593042E-2</v>
      </c>
    </row>
    <row r="2478" spans="1:6" x14ac:dyDescent="0.3">
      <c r="A2478">
        <v>20.629339999999999</v>
      </c>
      <c r="B2478">
        <v>219.18129999999999</v>
      </c>
      <c r="C2478">
        <v>12.039289999999999</v>
      </c>
      <c r="D2478">
        <v>-0.71541189999999999</v>
      </c>
      <c r="E2478">
        <f t="shared" si="76"/>
        <v>86.082856060118544</v>
      </c>
      <c r="F2478">
        <f t="shared" si="77"/>
        <v>-5.1153099237077872E-2</v>
      </c>
    </row>
    <row r="2479" spans="1:6" x14ac:dyDescent="0.3">
      <c r="A2479">
        <v>20.63766</v>
      </c>
      <c r="B2479">
        <v>219.26779999999999</v>
      </c>
      <c r="C2479">
        <v>12.039160000000001</v>
      </c>
      <c r="D2479">
        <v>-0.71521500000000005</v>
      </c>
      <c r="E2479">
        <f t="shared" si="76"/>
        <v>86.081926539250816</v>
      </c>
      <c r="F2479">
        <f t="shared" si="77"/>
        <v>-5.1139020571011821E-2</v>
      </c>
    </row>
    <row r="2480" spans="1:6" x14ac:dyDescent="0.3">
      <c r="A2480">
        <v>20.646000000000001</v>
      </c>
      <c r="B2480">
        <v>219.35159999999999</v>
      </c>
      <c r="C2480">
        <v>12.039009999999999</v>
      </c>
      <c r="D2480">
        <v>-0.71501320000000002</v>
      </c>
      <c r="E2480">
        <f t="shared" si="76"/>
        <v>86.080854015172633</v>
      </c>
      <c r="F2480">
        <f t="shared" si="77"/>
        <v>-5.1124591547080232E-2</v>
      </c>
    </row>
    <row r="2481" spans="1:6" x14ac:dyDescent="0.3">
      <c r="A2481">
        <v>20.654340000000001</v>
      </c>
      <c r="B2481">
        <v>219.43639999999999</v>
      </c>
      <c r="C2481">
        <v>12.03886</v>
      </c>
      <c r="D2481">
        <v>-0.71484490000000001</v>
      </c>
      <c r="E2481">
        <f t="shared" si="76"/>
        <v>86.079781491094479</v>
      </c>
      <c r="F2481">
        <f t="shared" si="77"/>
        <v>-5.1112557826923213E-2</v>
      </c>
    </row>
    <row r="2482" spans="1:6" x14ac:dyDescent="0.3">
      <c r="A2482">
        <v>20.662659999999999</v>
      </c>
      <c r="B2482">
        <v>219.5162</v>
      </c>
      <c r="C2482">
        <v>12.03867</v>
      </c>
      <c r="D2482">
        <v>-0.71465400000000001</v>
      </c>
      <c r="E2482">
        <f t="shared" si="76"/>
        <v>86.078422960595475</v>
      </c>
      <c r="F2482">
        <f t="shared" si="77"/>
        <v>-5.1098908170488427E-2</v>
      </c>
    </row>
    <row r="2483" spans="1:6" x14ac:dyDescent="0.3">
      <c r="A2483">
        <v>20.670999999999999</v>
      </c>
      <c r="B2483">
        <v>219.5994</v>
      </c>
      <c r="C2483">
        <v>12.03851</v>
      </c>
      <c r="D2483">
        <v>-0.71445559999999997</v>
      </c>
      <c r="E2483">
        <f t="shared" si="76"/>
        <v>86.077278934912087</v>
      </c>
      <c r="F2483">
        <f t="shared" si="77"/>
        <v>-5.1084722252014554E-2</v>
      </c>
    </row>
    <row r="2484" spans="1:6" x14ac:dyDescent="0.3">
      <c r="A2484">
        <v>20.67934</v>
      </c>
      <c r="B2484">
        <v>219.68819999999999</v>
      </c>
      <c r="C2484">
        <v>12.038360000000001</v>
      </c>
      <c r="D2484">
        <v>-0.71426160000000005</v>
      </c>
      <c r="E2484">
        <f t="shared" si="76"/>
        <v>86.076206410833933</v>
      </c>
      <c r="F2484">
        <f t="shared" si="77"/>
        <v>-5.1070850940603624E-2</v>
      </c>
    </row>
    <row r="2485" spans="1:6" x14ac:dyDescent="0.3">
      <c r="A2485">
        <v>20.687660000000001</v>
      </c>
      <c r="B2485">
        <v>219.77010000000001</v>
      </c>
      <c r="C2485">
        <v>12.03819</v>
      </c>
      <c r="D2485">
        <v>-0.71411239999999998</v>
      </c>
      <c r="E2485">
        <f t="shared" si="76"/>
        <v>86.07499088354534</v>
      </c>
      <c r="F2485">
        <f t="shared" si="77"/>
        <v>-5.106018290110613E-2</v>
      </c>
    </row>
    <row r="2486" spans="1:6" x14ac:dyDescent="0.3">
      <c r="A2486">
        <v>20.696000000000002</v>
      </c>
      <c r="B2486">
        <v>219.8537</v>
      </c>
      <c r="C2486">
        <v>12.038040000000001</v>
      </c>
      <c r="D2486">
        <v>-0.71395540000000002</v>
      </c>
      <c r="E2486">
        <f t="shared" si="76"/>
        <v>86.073918359467172</v>
      </c>
      <c r="F2486">
        <f t="shared" si="77"/>
        <v>-5.1048957149087998E-2</v>
      </c>
    </row>
    <row r="2487" spans="1:6" x14ac:dyDescent="0.3">
      <c r="A2487">
        <v>20.704339999999998</v>
      </c>
      <c r="B2487">
        <v>219.93960000000001</v>
      </c>
      <c r="C2487">
        <v>12.03792</v>
      </c>
      <c r="D2487">
        <v>-0.71374539999999997</v>
      </c>
      <c r="E2487">
        <f t="shared" si="76"/>
        <v>86.073060340204648</v>
      </c>
      <c r="F2487">
        <f t="shared" si="77"/>
        <v>-5.103394181199368E-2</v>
      </c>
    </row>
    <row r="2488" spans="1:6" x14ac:dyDescent="0.3">
      <c r="A2488">
        <v>20.712669999999999</v>
      </c>
      <c r="B2488">
        <v>220.0196</v>
      </c>
      <c r="C2488">
        <v>12.03778</v>
      </c>
      <c r="D2488">
        <v>-0.7135785</v>
      </c>
      <c r="E2488">
        <f t="shared" si="76"/>
        <v>86.072059317731686</v>
      </c>
      <c r="F2488">
        <f t="shared" si="77"/>
        <v>-5.1022008194083958E-2</v>
      </c>
    </row>
    <row r="2489" spans="1:6" x14ac:dyDescent="0.3">
      <c r="A2489">
        <v>20.721</v>
      </c>
      <c r="B2489">
        <v>220.10489999999999</v>
      </c>
      <c r="C2489">
        <v>12.03762</v>
      </c>
      <c r="D2489">
        <v>-0.71342249999999996</v>
      </c>
      <c r="E2489">
        <f t="shared" si="76"/>
        <v>86.070915292048312</v>
      </c>
      <c r="F2489">
        <f t="shared" si="77"/>
        <v>-5.1010853943671032E-2</v>
      </c>
    </row>
    <row r="2490" spans="1:6" x14ac:dyDescent="0.3">
      <c r="A2490">
        <v>20.729340000000001</v>
      </c>
      <c r="B2490">
        <v>220.1842</v>
      </c>
      <c r="C2490">
        <v>12.03749</v>
      </c>
      <c r="D2490">
        <v>-0.71324469999999995</v>
      </c>
      <c r="E2490">
        <f t="shared" si="76"/>
        <v>86.069985771180569</v>
      </c>
      <c r="F2490">
        <f t="shared" si="77"/>
        <v>-5.0998140958264514E-2</v>
      </c>
    </row>
    <row r="2491" spans="1:6" x14ac:dyDescent="0.3">
      <c r="A2491">
        <v>20.737670000000001</v>
      </c>
      <c r="B2491">
        <v>220.26949999999999</v>
      </c>
      <c r="C2491">
        <v>12.03734</v>
      </c>
      <c r="D2491">
        <v>-0.71304679999999998</v>
      </c>
      <c r="E2491">
        <f t="shared" si="76"/>
        <v>86.068913247102401</v>
      </c>
      <c r="F2491">
        <f t="shared" si="77"/>
        <v>-5.098399079059325E-2</v>
      </c>
    </row>
    <row r="2492" spans="1:6" x14ac:dyDescent="0.3">
      <c r="A2492">
        <v>20.745999999999999</v>
      </c>
      <c r="B2492">
        <v>220.3546</v>
      </c>
      <c r="C2492">
        <v>12.0372</v>
      </c>
      <c r="D2492">
        <v>-0.71288759999999995</v>
      </c>
      <c r="E2492">
        <f t="shared" si="76"/>
        <v>86.067912224629453</v>
      </c>
      <c r="F2492">
        <f t="shared" si="77"/>
        <v>-5.0972607735043647E-2</v>
      </c>
    </row>
    <row r="2493" spans="1:6" x14ac:dyDescent="0.3">
      <c r="A2493">
        <v>20.754339999999999</v>
      </c>
      <c r="B2493">
        <v>220.43899999999999</v>
      </c>
      <c r="C2493">
        <v>12.03706</v>
      </c>
      <c r="D2493">
        <v>-0.71270180000000005</v>
      </c>
      <c r="E2493">
        <f t="shared" si="76"/>
        <v>86.06691120215649</v>
      </c>
      <c r="F2493">
        <f t="shared" si="77"/>
        <v>-5.0959322736795445E-2</v>
      </c>
    </row>
    <row r="2494" spans="1:6" x14ac:dyDescent="0.3">
      <c r="A2494">
        <v>20.76266</v>
      </c>
      <c r="B2494">
        <v>220.523</v>
      </c>
      <c r="C2494">
        <v>12.03692</v>
      </c>
      <c r="D2494">
        <v>-0.71248699999999998</v>
      </c>
      <c r="E2494">
        <f t="shared" si="76"/>
        <v>86.065910179683542</v>
      </c>
      <c r="F2494">
        <f t="shared" si="77"/>
        <v>-5.0943964191996108E-2</v>
      </c>
    </row>
    <row r="2495" spans="1:6" x14ac:dyDescent="0.3">
      <c r="A2495">
        <v>20.771000000000001</v>
      </c>
      <c r="B2495">
        <v>220.60230000000001</v>
      </c>
      <c r="C2495">
        <v>12.036770000000001</v>
      </c>
      <c r="D2495">
        <v>-0.7122638</v>
      </c>
      <c r="E2495">
        <f t="shared" si="76"/>
        <v>86.064837655605373</v>
      </c>
      <c r="F2495">
        <f t="shared" si="77"/>
        <v>-5.092800503371301E-2</v>
      </c>
    </row>
    <row r="2496" spans="1:6" x14ac:dyDescent="0.3">
      <c r="A2496">
        <v>20.779340000000001</v>
      </c>
      <c r="B2496">
        <v>220.68520000000001</v>
      </c>
      <c r="C2496">
        <v>12.0366</v>
      </c>
      <c r="D2496">
        <v>-0.7120438</v>
      </c>
      <c r="E2496">
        <f t="shared" si="76"/>
        <v>86.06362212831678</v>
      </c>
      <c r="F2496">
        <f t="shared" si="77"/>
        <v>-5.0912274680566583E-2</v>
      </c>
    </row>
    <row r="2497" spans="1:6" x14ac:dyDescent="0.3">
      <c r="A2497">
        <v>20.787659999999999</v>
      </c>
      <c r="B2497">
        <v>220.77160000000001</v>
      </c>
      <c r="C2497">
        <v>12.0364</v>
      </c>
      <c r="D2497">
        <v>-0.71188779999999996</v>
      </c>
      <c r="E2497">
        <f t="shared" si="76"/>
        <v>86.06219209621257</v>
      </c>
      <c r="F2497">
        <f t="shared" si="77"/>
        <v>-5.0901120430153657E-2</v>
      </c>
    </row>
    <row r="2498" spans="1:6" x14ac:dyDescent="0.3">
      <c r="A2498">
        <v>20.795999999999999</v>
      </c>
      <c r="B2498">
        <v>220.85470000000001</v>
      </c>
      <c r="C2498">
        <v>12.036199999999999</v>
      </c>
      <c r="D2498">
        <v>-0.71170900000000004</v>
      </c>
      <c r="E2498">
        <f t="shared" si="76"/>
        <v>86.060762064108332</v>
      </c>
      <c r="F2498">
        <f t="shared" si="77"/>
        <v>-5.0888335943141925E-2</v>
      </c>
    </row>
    <row r="2499" spans="1:6" x14ac:dyDescent="0.3">
      <c r="A2499">
        <v>20.80434</v>
      </c>
      <c r="B2499">
        <v>220.9358</v>
      </c>
      <c r="C2499">
        <v>12.03604</v>
      </c>
      <c r="D2499">
        <v>-0.71150150000000001</v>
      </c>
      <c r="E2499">
        <f t="shared" ref="E2499:E2562" si="78">C2499/13.9857*100</f>
        <v>86.059618038424972</v>
      </c>
      <c r="F2499">
        <f t="shared" ref="F2499:F2562" si="79">D2499/13.9857</f>
        <v>-5.0873499360060637E-2</v>
      </c>
    </row>
    <row r="2500" spans="1:6" x14ac:dyDescent="0.3">
      <c r="A2500">
        <v>20.812660000000001</v>
      </c>
      <c r="B2500">
        <v>221.0205</v>
      </c>
      <c r="C2500">
        <v>12.035869999999999</v>
      </c>
      <c r="D2500">
        <v>-0.7113119</v>
      </c>
      <c r="E2500">
        <f t="shared" si="78"/>
        <v>86.058402511136364</v>
      </c>
      <c r="F2500">
        <f t="shared" si="79"/>
        <v>-5.0859942655712621E-2</v>
      </c>
    </row>
    <row r="2501" spans="1:6" x14ac:dyDescent="0.3">
      <c r="A2501">
        <v>20.821000000000002</v>
      </c>
      <c r="B2501">
        <v>221.10579999999999</v>
      </c>
      <c r="C2501">
        <v>12.03572</v>
      </c>
      <c r="D2501">
        <v>-0.7111402</v>
      </c>
      <c r="E2501">
        <f t="shared" si="78"/>
        <v>86.05732998705821</v>
      </c>
      <c r="F2501">
        <f t="shared" si="79"/>
        <v>-5.0847665830097886E-2</v>
      </c>
    </row>
    <row r="2502" spans="1:6" x14ac:dyDescent="0.3">
      <c r="A2502">
        <v>20.829339999999998</v>
      </c>
      <c r="B2502">
        <v>221.19149999999999</v>
      </c>
      <c r="C2502">
        <v>12.03556</v>
      </c>
      <c r="D2502">
        <v>-0.71094179999999996</v>
      </c>
      <c r="E2502">
        <f t="shared" si="78"/>
        <v>86.056185961374837</v>
      </c>
      <c r="F2502">
        <f t="shared" si="79"/>
        <v>-5.0833479911624013E-2</v>
      </c>
    </row>
    <row r="2503" spans="1:6" x14ac:dyDescent="0.3">
      <c r="A2503">
        <v>20.837669999999999</v>
      </c>
      <c r="B2503">
        <v>221.2773</v>
      </c>
      <c r="C2503">
        <v>12.035410000000001</v>
      </c>
      <c r="D2503">
        <v>-0.71077389999999996</v>
      </c>
      <c r="E2503">
        <f t="shared" si="78"/>
        <v>86.055113437296669</v>
      </c>
      <c r="F2503">
        <f t="shared" si="79"/>
        <v>-5.0821474792109078E-2</v>
      </c>
    </row>
    <row r="2504" spans="1:6" x14ac:dyDescent="0.3">
      <c r="A2504">
        <v>20.846</v>
      </c>
      <c r="B2504">
        <v>221.3596</v>
      </c>
      <c r="C2504">
        <v>12.035259999999999</v>
      </c>
      <c r="D2504">
        <v>-0.71062590000000003</v>
      </c>
      <c r="E2504">
        <f t="shared" si="78"/>
        <v>86.0540409132185</v>
      </c>
      <c r="F2504">
        <f t="shared" si="79"/>
        <v>-5.0810892554537856E-2</v>
      </c>
    </row>
    <row r="2505" spans="1:6" x14ac:dyDescent="0.3">
      <c r="A2505">
        <v>20.854340000000001</v>
      </c>
      <c r="B2505">
        <v>221.43610000000001</v>
      </c>
      <c r="C2505">
        <v>12.03511</v>
      </c>
      <c r="D2505">
        <v>-0.71044180000000001</v>
      </c>
      <c r="E2505">
        <f t="shared" si="78"/>
        <v>86.052968389140332</v>
      </c>
      <c r="F2505">
        <f t="shared" si="79"/>
        <v>-5.0797729109018502E-2</v>
      </c>
    </row>
    <row r="2506" spans="1:6" x14ac:dyDescent="0.3">
      <c r="A2506">
        <v>20.862670000000001</v>
      </c>
      <c r="B2506">
        <v>221.5258</v>
      </c>
      <c r="C2506">
        <v>12.03496</v>
      </c>
      <c r="D2506">
        <v>-0.71025919999999998</v>
      </c>
      <c r="E2506">
        <f t="shared" si="78"/>
        <v>86.051895865062178</v>
      </c>
      <c r="F2506">
        <f t="shared" si="79"/>
        <v>-5.0784672915906964E-2</v>
      </c>
    </row>
    <row r="2507" spans="1:6" x14ac:dyDescent="0.3">
      <c r="A2507">
        <v>20.870999999999999</v>
      </c>
      <c r="B2507">
        <v>221.60599999999999</v>
      </c>
      <c r="C2507">
        <v>12.034840000000001</v>
      </c>
      <c r="D2507">
        <v>-0.71006919999999996</v>
      </c>
      <c r="E2507">
        <f t="shared" si="78"/>
        <v>86.051037845799655</v>
      </c>
      <c r="F2507">
        <f t="shared" si="79"/>
        <v>-5.0771087610916865E-2</v>
      </c>
    </row>
    <row r="2508" spans="1:6" x14ac:dyDescent="0.3">
      <c r="A2508">
        <v>20.879339999999999</v>
      </c>
      <c r="B2508">
        <v>221.6942</v>
      </c>
      <c r="C2508">
        <v>12.03468</v>
      </c>
      <c r="D2508">
        <v>-0.70987210000000001</v>
      </c>
      <c r="E2508">
        <f t="shared" si="78"/>
        <v>86.049893820116267</v>
      </c>
      <c r="F2508">
        <f t="shared" si="79"/>
        <v>-5.075699464452977E-2</v>
      </c>
    </row>
    <row r="2509" spans="1:6" x14ac:dyDescent="0.3">
      <c r="A2509">
        <v>20.88766</v>
      </c>
      <c r="B2509">
        <v>221.77340000000001</v>
      </c>
      <c r="C2509">
        <v>12.034509999999999</v>
      </c>
      <c r="D2509">
        <v>-0.7097116</v>
      </c>
      <c r="E2509">
        <f t="shared" si="78"/>
        <v>86.048678292827674</v>
      </c>
      <c r="F2509">
        <f t="shared" si="79"/>
        <v>-5.0745518636893402E-2</v>
      </c>
    </row>
    <row r="2510" spans="1:6" x14ac:dyDescent="0.3">
      <c r="A2510">
        <v>20.896000000000001</v>
      </c>
      <c r="B2510">
        <v>221.85679999999999</v>
      </c>
      <c r="C2510">
        <v>12.034369999999999</v>
      </c>
      <c r="D2510">
        <v>-0.70953750000000004</v>
      </c>
      <c r="E2510">
        <f t="shared" si="78"/>
        <v>86.047677270354711</v>
      </c>
      <c r="F2510">
        <f t="shared" si="79"/>
        <v>-5.0733070207426165E-2</v>
      </c>
    </row>
    <row r="2511" spans="1:6" x14ac:dyDescent="0.3">
      <c r="A2511">
        <v>20.904340000000001</v>
      </c>
      <c r="B2511">
        <v>221.94329999999999</v>
      </c>
      <c r="C2511">
        <v>12.03421</v>
      </c>
      <c r="D2511">
        <v>-0.70933869999999999</v>
      </c>
      <c r="E2511">
        <f t="shared" si="78"/>
        <v>86.046533244671338</v>
      </c>
      <c r="F2511">
        <f t="shared" si="79"/>
        <v>-5.0718855688310201E-2</v>
      </c>
    </row>
    <row r="2512" spans="1:6" x14ac:dyDescent="0.3">
      <c r="A2512">
        <v>20.912659999999999</v>
      </c>
      <c r="B2512">
        <v>222.0282</v>
      </c>
      <c r="C2512">
        <v>12.034039999999999</v>
      </c>
      <c r="D2512">
        <v>-0.70914460000000001</v>
      </c>
      <c r="E2512">
        <f t="shared" si="78"/>
        <v>86.045317717382758</v>
      </c>
      <c r="F2512">
        <f t="shared" si="79"/>
        <v>-5.0704977226738744E-2</v>
      </c>
    </row>
    <row r="2513" spans="1:6" x14ac:dyDescent="0.3">
      <c r="A2513">
        <v>20.920999999999999</v>
      </c>
      <c r="B2513">
        <v>222.10679999999999</v>
      </c>
      <c r="C2513">
        <v>12.033849999999999</v>
      </c>
      <c r="D2513">
        <v>-0.70896190000000003</v>
      </c>
      <c r="E2513">
        <f t="shared" si="78"/>
        <v>86.04395918688374</v>
      </c>
      <c r="F2513">
        <f t="shared" si="79"/>
        <v>-5.0691913883466687E-2</v>
      </c>
    </row>
    <row r="2514" spans="1:6" x14ac:dyDescent="0.3">
      <c r="A2514">
        <v>20.92934</v>
      </c>
      <c r="B2514">
        <v>222.1901</v>
      </c>
      <c r="C2514">
        <v>12.033670000000001</v>
      </c>
      <c r="D2514">
        <v>-0.70879060000000005</v>
      </c>
      <c r="E2514">
        <f t="shared" si="78"/>
        <v>86.042672157989955</v>
      </c>
      <c r="F2514">
        <f t="shared" si="79"/>
        <v>-5.0679665658494036E-2</v>
      </c>
    </row>
    <row r="2515" spans="1:6" x14ac:dyDescent="0.3">
      <c r="A2515">
        <v>20.937660000000001</v>
      </c>
      <c r="B2515">
        <v>222.27359999999999</v>
      </c>
      <c r="C2515">
        <v>12.033530000000001</v>
      </c>
      <c r="D2515">
        <v>-0.70860400000000001</v>
      </c>
      <c r="E2515">
        <f t="shared" si="78"/>
        <v>86.041671135516992</v>
      </c>
      <c r="F2515">
        <f t="shared" si="79"/>
        <v>-5.0666323458961653E-2</v>
      </c>
    </row>
    <row r="2516" spans="1:6" x14ac:dyDescent="0.3">
      <c r="A2516">
        <v>20.946000000000002</v>
      </c>
      <c r="B2516">
        <v>222.35579999999999</v>
      </c>
      <c r="C2516">
        <v>12.033390000000001</v>
      </c>
      <c r="D2516">
        <v>-0.70841460000000001</v>
      </c>
      <c r="E2516">
        <f t="shared" si="78"/>
        <v>86.040670113044044</v>
      </c>
      <c r="F2516">
        <f t="shared" si="79"/>
        <v>-5.0652781054934683E-2</v>
      </c>
    </row>
    <row r="2517" spans="1:6" x14ac:dyDescent="0.3">
      <c r="A2517">
        <v>20.954339999999998</v>
      </c>
      <c r="B2517">
        <v>222.43799999999999</v>
      </c>
      <c r="C2517">
        <v>12.03322</v>
      </c>
      <c r="D2517">
        <v>-0.70823700000000001</v>
      </c>
      <c r="E2517">
        <f t="shared" si="78"/>
        <v>86.03945458575545</v>
      </c>
      <c r="F2517">
        <f t="shared" si="79"/>
        <v>-5.0640082369849203E-2</v>
      </c>
    </row>
    <row r="2518" spans="1:6" x14ac:dyDescent="0.3">
      <c r="A2518">
        <v>20.962669999999999</v>
      </c>
      <c r="B2518">
        <v>222.52590000000001</v>
      </c>
      <c r="C2518">
        <v>12.03308</v>
      </c>
      <c r="D2518">
        <v>-0.70809200000000005</v>
      </c>
      <c r="E2518">
        <f t="shared" si="78"/>
        <v>86.038453563282502</v>
      </c>
      <c r="F2518">
        <f t="shared" si="79"/>
        <v>-5.0629714637093606E-2</v>
      </c>
    </row>
    <row r="2519" spans="1:6" x14ac:dyDescent="0.3">
      <c r="A2519">
        <v>20.971</v>
      </c>
      <c r="B2519">
        <v>222.61160000000001</v>
      </c>
      <c r="C2519">
        <v>12.03293</v>
      </c>
      <c r="D2519">
        <v>-0.70787869999999997</v>
      </c>
      <c r="E2519">
        <f t="shared" si="78"/>
        <v>86.037381039204334</v>
      </c>
      <c r="F2519">
        <f t="shared" si="79"/>
        <v>-5.0614463344702085E-2</v>
      </c>
    </row>
    <row r="2520" spans="1:6" x14ac:dyDescent="0.3">
      <c r="A2520">
        <v>20.979340000000001</v>
      </c>
      <c r="B2520">
        <v>222.69280000000001</v>
      </c>
      <c r="C2520">
        <v>12.03276</v>
      </c>
      <c r="D2520">
        <v>-0.7076829</v>
      </c>
      <c r="E2520">
        <f t="shared" si="78"/>
        <v>86.03616551191574</v>
      </c>
      <c r="F2520">
        <f t="shared" si="79"/>
        <v>-5.0600463330401767E-2</v>
      </c>
    </row>
    <row r="2521" spans="1:6" x14ac:dyDescent="0.3">
      <c r="A2521">
        <v>20.987670000000001</v>
      </c>
      <c r="B2521">
        <v>222.7749</v>
      </c>
      <c r="C2521">
        <v>12.032579999999999</v>
      </c>
      <c r="D2521">
        <v>-0.70751050000000004</v>
      </c>
      <c r="E2521">
        <f t="shared" si="78"/>
        <v>86.034878483021942</v>
      </c>
      <c r="F2521">
        <f t="shared" si="79"/>
        <v>-5.058813645366339E-2</v>
      </c>
    </row>
    <row r="2522" spans="1:6" x14ac:dyDescent="0.3">
      <c r="A2522">
        <v>20.995999999999999</v>
      </c>
      <c r="B2522">
        <v>222.8586</v>
      </c>
      <c r="C2522">
        <v>12.032400000000001</v>
      </c>
      <c r="D2522">
        <v>-0.70733809999999997</v>
      </c>
      <c r="E2522">
        <f t="shared" si="78"/>
        <v>86.033591454128157</v>
      </c>
      <c r="F2522">
        <f t="shared" si="79"/>
        <v>-5.0575809576925E-2</v>
      </c>
    </row>
    <row r="2523" spans="1:6" x14ac:dyDescent="0.3">
      <c r="A2523">
        <v>21.004339999999999</v>
      </c>
      <c r="B2523">
        <v>222.94069999999999</v>
      </c>
      <c r="C2523">
        <v>12.03224</v>
      </c>
      <c r="D2523">
        <v>-0.70715950000000005</v>
      </c>
      <c r="E2523">
        <f t="shared" si="78"/>
        <v>86.032447428444769</v>
      </c>
      <c r="F2523">
        <f t="shared" si="79"/>
        <v>-5.0563039390234314E-2</v>
      </c>
    </row>
    <row r="2524" spans="1:6" x14ac:dyDescent="0.3">
      <c r="A2524">
        <v>21.01266</v>
      </c>
      <c r="B2524">
        <v>223.03100000000001</v>
      </c>
      <c r="C2524">
        <v>12.032080000000001</v>
      </c>
      <c r="D2524">
        <v>-0.70698430000000001</v>
      </c>
      <c r="E2524">
        <f t="shared" si="78"/>
        <v>86.031303402761395</v>
      </c>
      <c r="F2524">
        <f t="shared" si="79"/>
        <v>-5.0550512309001337E-2</v>
      </c>
    </row>
    <row r="2525" spans="1:6" x14ac:dyDescent="0.3">
      <c r="A2525">
        <v>21.021000000000001</v>
      </c>
      <c r="B2525">
        <v>223.10769999999999</v>
      </c>
      <c r="C2525">
        <v>12.0319</v>
      </c>
      <c r="D2525">
        <v>-0.70685500000000001</v>
      </c>
      <c r="E2525">
        <f t="shared" si="78"/>
        <v>86.030016373867596</v>
      </c>
      <c r="F2525">
        <f t="shared" si="79"/>
        <v>-5.054126715144755E-2</v>
      </c>
    </row>
    <row r="2526" spans="1:6" x14ac:dyDescent="0.3">
      <c r="A2526">
        <v>21.029340000000001</v>
      </c>
      <c r="B2526">
        <v>223.2002</v>
      </c>
      <c r="C2526">
        <v>12.03172</v>
      </c>
      <c r="D2526">
        <v>-0.7066962</v>
      </c>
      <c r="E2526">
        <f t="shared" si="78"/>
        <v>86.028729344973797</v>
      </c>
      <c r="F2526">
        <f t="shared" si="79"/>
        <v>-5.0529912696540037E-2</v>
      </c>
    </row>
    <row r="2527" spans="1:6" x14ac:dyDescent="0.3">
      <c r="A2527">
        <v>21.037659999999999</v>
      </c>
      <c r="B2527">
        <v>223.27979999999999</v>
      </c>
      <c r="C2527">
        <v>12.03158</v>
      </c>
      <c r="D2527">
        <v>-0.70650000000000002</v>
      </c>
      <c r="E2527">
        <f t="shared" si="78"/>
        <v>86.027728322500835</v>
      </c>
      <c r="F2527">
        <f t="shared" si="79"/>
        <v>-5.0515884081597635E-2</v>
      </c>
    </row>
    <row r="2528" spans="1:6" x14ac:dyDescent="0.3">
      <c r="A2528">
        <v>21.045999999999999</v>
      </c>
      <c r="B2528">
        <v>223.3603</v>
      </c>
      <c r="C2528">
        <v>12.03144</v>
      </c>
      <c r="D2528">
        <v>-0.70633400000000002</v>
      </c>
      <c r="E2528">
        <f t="shared" si="78"/>
        <v>86.026727300027886</v>
      </c>
      <c r="F2528">
        <f t="shared" si="79"/>
        <v>-5.05040148151326E-2</v>
      </c>
    </row>
    <row r="2529" spans="1:6" x14ac:dyDescent="0.3">
      <c r="A2529">
        <v>21.05434</v>
      </c>
      <c r="B2529">
        <v>223.44499999999999</v>
      </c>
      <c r="C2529">
        <v>12.03126</v>
      </c>
      <c r="D2529">
        <v>-0.70618099999999995</v>
      </c>
      <c r="E2529">
        <f t="shared" si="78"/>
        <v>86.025440271134087</v>
      </c>
      <c r="F2529">
        <f t="shared" si="79"/>
        <v>-5.0493075069535306E-2</v>
      </c>
    </row>
    <row r="2530" spans="1:6" x14ac:dyDescent="0.3">
      <c r="A2530">
        <v>21.062660000000001</v>
      </c>
      <c r="B2530">
        <v>223.5241</v>
      </c>
      <c r="C2530">
        <v>12.031079999999999</v>
      </c>
      <c r="D2530">
        <v>-0.70604809999999996</v>
      </c>
      <c r="E2530">
        <f t="shared" si="78"/>
        <v>86.024153242240288</v>
      </c>
      <c r="F2530">
        <f t="shared" si="79"/>
        <v>-5.0483572506202765E-2</v>
      </c>
    </row>
    <row r="2531" spans="1:6" x14ac:dyDescent="0.3">
      <c r="A2531">
        <v>21.071000000000002</v>
      </c>
      <c r="B2531">
        <v>223.6104</v>
      </c>
      <c r="C2531">
        <v>12.030939999999999</v>
      </c>
      <c r="D2531">
        <v>-0.7059086</v>
      </c>
      <c r="E2531">
        <f t="shared" si="78"/>
        <v>86.023152219767326</v>
      </c>
      <c r="F2531">
        <f t="shared" si="79"/>
        <v>-5.0473598032275829E-2</v>
      </c>
    </row>
    <row r="2532" spans="1:6" x14ac:dyDescent="0.3">
      <c r="A2532">
        <v>21.079339999999998</v>
      </c>
      <c r="B2532">
        <v>223.69319999999999</v>
      </c>
      <c r="C2532">
        <v>12.030799999999999</v>
      </c>
      <c r="D2532">
        <v>-0.70573109999999994</v>
      </c>
      <c r="E2532">
        <f t="shared" si="78"/>
        <v>86.022151197294377</v>
      </c>
      <c r="F2532">
        <f t="shared" si="79"/>
        <v>-5.0460906497350862E-2</v>
      </c>
    </row>
    <row r="2533" spans="1:6" x14ac:dyDescent="0.3">
      <c r="A2533">
        <v>21.087669999999999</v>
      </c>
      <c r="B2533">
        <v>223.77940000000001</v>
      </c>
      <c r="C2533">
        <v>12.03068</v>
      </c>
      <c r="D2533">
        <v>-0.70555559999999995</v>
      </c>
      <c r="E2533">
        <f t="shared" si="78"/>
        <v>86.021293178031854</v>
      </c>
      <c r="F2533">
        <f t="shared" si="79"/>
        <v>-5.0448357965636327E-2</v>
      </c>
    </row>
    <row r="2534" spans="1:6" x14ac:dyDescent="0.3">
      <c r="A2534">
        <v>21.096</v>
      </c>
      <c r="B2534">
        <v>223.86269999999999</v>
      </c>
      <c r="C2534">
        <v>12.03055</v>
      </c>
      <c r="D2534">
        <v>-0.70537240000000001</v>
      </c>
      <c r="E2534">
        <f t="shared" si="78"/>
        <v>86.020363657164097</v>
      </c>
      <c r="F2534">
        <f t="shared" si="79"/>
        <v>-5.0435258871561667E-2</v>
      </c>
    </row>
    <row r="2535" spans="1:6" x14ac:dyDescent="0.3">
      <c r="A2535">
        <v>21.104340000000001</v>
      </c>
      <c r="B2535">
        <v>223.94649999999999</v>
      </c>
      <c r="C2535">
        <v>12.03041</v>
      </c>
      <c r="D2535">
        <v>-0.70517700000000005</v>
      </c>
      <c r="E2535">
        <f t="shared" si="78"/>
        <v>86.019362634691149</v>
      </c>
      <c r="F2535">
        <f t="shared" si="79"/>
        <v>-5.0421287457903433E-2</v>
      </c>
    </row>
    <row r="2536" spans="1:6" x14ac:dyDescent="0.3">
      <c r="A2536">
        <v>21.112670000000001</v>
      </c>
      <c r="B2536">
        <v>224.0284</v>
      </c>
      <c r="C2536">
        <v>12.030279999999999</v>
      </c>
      <c r="D2536">
        <v>-0.70499339999999999</v>
      </c>
      <c r="E2536">
        <f t="shared" si="78"/>
        <v>86.018433113823406</v>
      </c>
      <c r="F2536">
        <f t="shared" si="79"/>
        <v>-5.0408159763186682E-2</v>
      </c>
    </row>
    <row r="2537" spans="1:6" x14ac:dyDescent="0.3">
      <c r="A2537">
        <v>21.120999999999999</v>
      </c>
      <c r="B2537">
        <v>224.1172</v>
      </c>
      <c r="C2537">
        <v>12.030139999999999</v>
      </c>
      <c r="D2537">
        <v>-0.70481000000000005</v>
      </c>
      <c r="E2537">
        <f t="shared" si="78"/>
        <v>86.017432091350457</v>
      </c>
      <c r="F2537">
        <f t="shared" si="79"/>
        <v>-5.0395046368790983E-2</v>
      </c>
    </row>
    <row r="2538" spans="1:6" x14ac:dyDescent="0.3">
      <c r="A2538">
        <v>21.129339999999999</v>
      </c>
      <c r="B2538">
        <v>224.19749999999999</v>
      </c>
      <c r="C2538">
        <v>12.03</v>
      </c>
      <c r="D2538">
        <v>-0.70462380000000002</v>
      </c>
      <c r="E2538">
        <f t="shared" si="78"/>
        <v>86.016431068877495</v>
      </c>
      <c r="F2538">
        <f t="shared" si="79"/>
        <v>-5.038173276990069E-2</v>
      </c>
    </row>
    <row r="2539" spans="1:6" x14ac:dyDescent="0.3">
      <c r="A2539">
        <v>21.13766</v>
      </c>
      <c r="B2539">
        <v>224.2841</v>
      </c>
      <c r="C2539">
        <v>12.0299</v>
      </c>
      <c r="D2539">
        <v>-0.7044475</v>
      </c>
      <c r="E2539">
        <f t="shared" si="78"/>
        <v>86.015716052825383</v>
      </c>
      <c r="F2539">
        <f t="shared" si="79"/>
        <v>-5.0369127036901981E-2</v>
      </c>
    </row>
    <row r="2540" spans="1:6" x14ac:dyDescent="0.3">
      <c r="A2540">
        <v>21.146000000000001</v>
      </c>
      <c r="B2540">
        <v>224.36510000000001</v>
      </c>
      <c r="C2540">
        <v>12.029769999999999</v>
      </c>
      <c r="D2540">
        <v>-0.70426569999999999</v>
      </c>
      <c r="E2540">
        <f t="shared" si="78"/>
        <v>86.01478653195764</v>
      </c>
      <c r="F2540">
        <f t="shared" si="79"/>
        <v>-5.0356128045074611E-2</v>
      </c>
    </row>
    <row r="2541" spans="1:6" x14ac:dyDescent="0.3">
      <c r="A2541">
        <v>21.154340000000001</v>
      </c>
      <c r="B2541">
        <v>224.44900000000001</v>
      </c>
      <c r="C2541">
        <v>12.029640000000001</v>
      </c>
      <c r="D2541">
        <v>-0.70407280000000005</v>
      </c>
      <c r="E2541">
        <f t="shared" si="78"/>
        <v>86.013857011089897</v>
      </c>
      <c r="F2541">
        <f t="shared" si="79"/>
        <v>-5.0342335385429406E-2</v>
      </c>
    </row>
    <row r="2542" spans="1:6" x14ac:dyDescent="0.3">
      <c r="A2542">
        <v>21.162659999999999</v>
      </c>
      <c r="B2542">
        <v>224.53219999999999</v>
      </c>
      <c r="C2542">
        <v>12.029489999999999</v>
      </c>
      <c r="D2542">
        <v>-0.70390589999999997</v>
      </c>
      <c r="E2542">
        <f t="shared" si="78"/>
        <v>86.012784487011729</v>
      </c>
      <c r="F2542">
        <f t="shared" si="79"/>
        <v>-5.0330401767519684E-2</v>
      </c>
    </row>
    <row r="2543" spans="1:6" x14ac:dyDescent="0.3">
      <c r="A2543">
        <v>21.170999999999999</v>
      </c>
      <c r="B2543">
        <v>224.61089999999999</v>
      </c>
      <c r="C2543">
        <v>12.029339999999999</v>
      </c>
      <c r="D2543">
        <v>-0.7037099</v>
      </c>
      <c r="E2543">
        <f t="shared" si="78"/>
        <v>86.011711962933575</v>
      </c>
      <c r="F2543">
        <f t="shared" si="79"/>
        <v>-5.031638745289832E-2</v>
      </c>
    </row>
    <row r="2544" spans="1:6" x14ac:dyDescent="0.3">
      <c r="A2544">
        <v>21.17934</v>
      </c>
      <c r="B2544">
        <v>224.69649999999999</v>
      </c>
      <c r="C2544">
        <v>12.02918</v>
      </c>
      <c r="D2544">
        <v>-0.70349660000000003</v>
      </c>
      <c r="E2544">
        <f t="shared" si="78"/>
        <v>86.010567937250187</v>
      </c>
      <c r="F2544">
        <f t="shared" si="79"/>
        <v>-5.0301136160506806E-2</v>
      </c>
    </row>
    <row r="2545" spans="1:6" x14ac:dyDescent="0.3">
      <c r="A2545">
        <v>21.187660000000001</v>
      </c>
      <c r="B2545">
        <v>224.77969999999999</v>
      </c>
      <c r="C2545">
        <v>12.02904</v>
      </c>
      <c r="D2545">
        <v>-0.70332609999999995</v>
      </c>
      <c r="E2545">
        <f t="shared" si="78"/>
        <v>86.009566914777238</v>
      </c>
      <c r="F2545">
        <f t="shared" si="79"/>
        <v>-5.0288945136818322E-2</v>
      </c>
    </row>
    <row r="2546" spans="1:6" x14ac:dyDescent="0.3">
      <c r="A2546">
        <v>21.196000000000002</v>
      </c>
      <c r="B2546">
        <v>224.86529999999999</v>
      </c>
      <c r="C2546">
        <v>12.0289</v>
      </c>
      <c r="D2546">
        <v>-0.70315340000000004</v>
      </c>
      <c r="E2546">
        <f t="shared" si="78"/>
        <v>86.00856589230429</v>
      </c>
      <c r="F2546">
        <f t="shared" si="79"/>
        <v>-5.0276596809598381E-2</v>
      </c>
    </row>
    <row r="2547" spans="1:6" x14ac:dyDescent="0.3">
      <c r="A2547">
        <v>21.204339999999998</v>
      </c>
      <c r="B2547">
        <v>224.95179999999999</v>
      </c>
      <c r="C2547">
        <v>12.028740000000001</v>
      </c>
      <c r="D2547">
        <v>-0.70298859999999996</v>
      </c>
      <c r="E2547">
        <f t="shared" si="78"/>
        <v>86.007421866620916</v>
      </c>
      <c r="F2547">
        <f t="shared" si="79"/>
        <v>-5.0264813345059597E-2</v>
      </c>
    </row>
    <row r="2548" spans="1:6" x14ac:dyDescent="0.3">
      <c r="A2548">
        <v>21.212669999999999</v>
      </c>
      <c r="B2548">
        <v>225.03030000000001</v>
      </c>
      <c r="C2548">
        <v>12.02858</v>
      </c>
      <c r="D2548">
        <v>-0.70277719999999999</v>
      </c>
      <c r="E2548">
        <f t="shared" si="78"/>
        <v>86.006277840937528</v>
      </c>
      <c r="F2548">
        <f t="shared" si="79"/>
        <v>-5.0249697905717983E-2</v>
      </c>
    </row>
    <row r="2549" spans="1:6" x14ac:dyDescent="0.3">
      <c r="A2549">
        <v>21.221</v>
      </c>
      <c r="B2549">
        <v>225.11359999999999</v>
      </c>
      <c r="C2549">
        <v>12.028420000000001</v>
      </c>
      <c r="D2549">
        <v>-0.70260869999999997</v>
      </c>
      <c r="E2549">
        <f t="shared" si="78"/>
        <v>86.005133815254169</v>
      </c>
      <c r="F2549">
        <f t="shared" si="79"/>
        <v>-5.0237649885239925E-2</v>
      </c>
    </row>
    <row r="2550" spans="1:6" x14ac:dyDescent="0.3">
      <c r="A2550">
        <v>21.229340000000001</v>
      </c>
      <c r="B2550">
        <v>225.197</v>
      </c>
      <c r="C2550">
        <v>12.02825</v>
      </c>
      <c r="D2550">
        <v>-0.70240849999999999</v>
      </c>
      <c r="E2550">
        <f t="shared" si="78"/>
        <v>86.003918287965561</v>
      </c>
      <c r="F2550">
        <f t="shared" si="79"/>
        <v>-5.0223335263876678E-2</v>
      </c>
    </row>
    <row r="2551" spans="1:6" x14ac:dyDescent="0.3">
      <c r="A2551">
        <v>21.237670000000001</v>
      </c>
      <c r="B2551">
        <v>225.28380000000001</v>
      </c>
      <c r="C2551">
        <v>12.02806</v>
      </c>
      <c r="D2551">
        <v>-0.70222320000000005</v>
      </c>
      <c r="E2551">
        <f t="shared" si="78"/>
        <v>86.002559757466557</v>
      </c>
      <c r="F2551">
        <f t="shared" si="79"/>
        <v>-5.0210086016431073E-2</v>
      </c>
    </row>
    <row r="2552" spans="1:6" x14ac:dyDescent="0.3">
      <c r="A2552">
        <v>21.245999999999999</v>
      </c>
      <c r="B2552">
        <v>225.37180000000001</v>
      </c>
      <c r="C2552">
        <v>12.02793</v>
      </c>
      <c r="D2552">
        <v>-0.70203930000000003</v>
      </c>
      <c r="E2552">
        <f t="shared" si="78"/>
        <v>86.001630236598814</v>
      </c>
      <c r="F2552">
        <f t="shared" si="79"/>
        <v>-5.0196936871232764E-2</v>
      </c>
    </row>
    <row r="2553" spans="1:6" x14ac:dyDescent="0.3">
      <c r="A2553">
        <v>21.254339999999999</v>
      </c>
      <c r="B2553">
        <v>225.4502</v>
      </c>
      <c r="C2553">
        <v>12.027760000000001</v>
      </c>
      <c r="D2553">
        <v>-0.70186530000000003</v>
      </c>
      <c r="E2553">
        <f t="shared" si="78"/>
        <v>86.000414709310235</v>
      </c>
      <c r="F2553">
        <f t="shared" si="79"/>
        <v>-5.0184495591926045E-2</v>
      </c>
    </row>
    <row r="2554" spans="1:6" x14ac:dyDescent="0.3">
      <c r="A2554">
        <v>21.26266</v>
      </c>
      <c r="B2554">
        <v>225.5369</v>
      </c>
      <c r="C2554">
        <v>12.027609999999999</v>
      </c>
      <c r="D2554">
        <v>-0.70171209999999995</v>
      </c>
      <c r="E2554">
        <f t="shared" si="78"/>
        <v>85.999342185232052</v>
      </c>
      <c r="F2554">
        <f t="shared" si="79"/>
        <v>-5.0173541546007706E-2</v>
      </c>
    </row>
    <row r="2555" spans="1:6" x14ac:dyDescent="0.3">
      <c r="A2555">
        <v>21.271000000000001</v>
      </c>
      <c r="B2555">
        <v>225.61619999999999</v>
      </c>
      <c r="C2555">
        <v>12.02746</v>
      </c>
      <c r="D2555">
        <v>-0.70150699999999999</v>
      </c>
      <c r="E2555">
        <f t="shared" si="78"/>
        <v>85.998269661153898</v>
      </c>
      <c r="F2555">
        <f t="shared" si="79"/>
        <v>-5.0158876566778927E-2</v>
      </c>
    </row>
    <row r="2556" spans="1:6" x14ac:dyDescent="0.3">
      <c r="A2556">
        <v>21.279340000000001</v>
      </c>
      <c r="B2556">
        <v>225.70259999999999</v>
      </c>
      <c r="C2556">
        <v>12.0273</v>
      </c>
      <c r="D2556">
        <v>-0.70134700000000005</v>
      </c>
      <c r="E2556">
        <f t="shared" si="78"/>
        <v>85.99712563547051</v>
      </c>
      <c r="F2556">
        <f t="shared" si="79"/>
        <v>-5.0147436309945163E-2</v>
      </c>
    </row>
    <row r="2557" spans="1:6" x14ac:dyDescent="0.3">
      <c r="A2557">
        <v>21.287659999999999</v>
      </c>
      <c r="B2557">
        <v>225.7852</v>
      </c>
      <c r="C2557">
        <v>12.02717</v>
      </c>
      <c r="D2557">
        <v>-0.70119699999999996</v>
      </c>
      <c r="E2557">
        <f t="shared" si="78"/>
        <v>85.996196114602768</v>
      </c>
      <c r="F2557">
        <f t="shared" si="79"/>
        <v>-5.0136711069163502E-2</v>
      </c>
    </row>
    <row r="2558" spans="1:6" x14ac:dyDescent="0.3">
      <c r="A2558">
        <v>21.295999999999999</v>
      </c>
      <c r="B2558">
        <v>225.87389999999999</v>
      </c>
      <c r="C2558">
        <v>12.027060000000001</v>
      </c>
      <c r="D2558">
        <v>-0.70104619999999995</v>
      </c>
      <c r="E2558">
        <f t="shared" si="78"/>
        <v>85.995409596945464</v>
      </c>
      <c r="F2558">
        <f t="shared" si="79"/>
        <v>-5.0125928627097679E-2</v>
      </c>
    </row>
    <row r="2559" spans="1:6" x14ac:dyDescent="0.3">
      <c r="A2559">
        <v>21.30434</v>
      </c>
      <c r="B2559">
        <v>225.95500000000001</v>
      </c>
      <c r="C2559">
        <v>12.02694</v>
      </c>
      <c r="D2559">
        <v>-0.70086190000000004</v>
      </c>
      <c r="E2559">
        <f t="shared" si="78"/>
        <v>85.994551577682927</v>
      </c>
      <c r="F2559">
        <f t="shared" si="79"/>
        <v>-5.0112750881257287E-2</v>
      </c>
    </row>
    <row r="2560" spans="1:6" x14ac:dyDescent="0.3">
      <c r="A2560">
        <v>21.312660000000001</v>
      </c>
      <c r="B2560">
        <v>226.0369</v>
      </c>
      <c r="C2560">
        <v>12.026809999999999</v>
      </c>
      <c r="D2560">
        <v>-0.70070889999999997</v>
      </c>
      <c r="E2560">
        <f t="shared" si="78"/>
        <v>85.993622056815184</v>
      </c>
      <c r="F2560">
        <f t="shared" si="79"/>
        <v>-5.0101811135659993E-2</v>
      </c>
    </row>
    <row r="2561" spans="1:6" x14ac:dyDescent="0.3">
      <c r="A2561">
        <v>21.321000000000002</v>
      </c>
      <c r="B2561">
        <v>226.12129999999999</v>
      </c>
      <c r="C2561">
        <v>12.0267</v>
      </c>
      <c r="D2561">
        <v>-0.70054240000000001</v>
      </c>
      <c r="E2561">
        <f t="shared" si="78"/>
        <v>85.992835539157852</v>
      </c>
      <c r="F2561">
        <f t="shared" si="79"/>
        <v>-5.0089906118392362E-2</v>
      </c>
    </row>
    <row r="2562" spans="1:6" x14ac:dyDescent="0.3">
      <c r="A2562">
        <v>21.329339999999998</v>
      </c>
      <c r="B2562">
        <v>226.20310000000001</v>
      </c>
      <c r="C2562">
        <v>12.02656</v>
      </c>
      <c r="D2562">
        <v>-0.7003625</v>
      </c>
      <c r="E2562">
        <f t="shared" si="78"/>
        <v>85.991834516684904</v>
      </c>
      <c r="F2562">
        <f t="shared" si="79"/>
        <v>-5.0077042979614891E-2</v>
      </c>
    </row>
    <row r="2563" spans="1:6" x14ac:dyDescent="0.3">
      <c r="A2563">
        <v>21.337669999999999</v>
      </c>
      <c r="B2563">
        <v>226.2886</v>
      </c>
      <c r="C2563">
        <v>12.02642</v>
      </c>
      <c r="D2563">
        <v>-0.70019209999999998</v>
      </c>
      <c r="E2563">
        <f t="shared" ref="E2563:E2626" si="80">C2563/13.9857*100</f>
        <v>85.990833494211955</v>
      </c>
      <c r="F2563">
        <f t="shared" ref="F2563:F2626" si="81">D2563/13.9857</f>
        <v>-5.0064859106086934E-2</v>
      </c>
    </row>
    <row r="2564" spans="1:6" x14ac:dyDescent="0.3">
      <c r="A2564">
        <v>21.346</v>
      </c>
      <c r="B2564">
        <v>226.3706</v>
      </c>
      <c r="C2564">
        <v>12.026300000000001</v>
      </c>
      <c r="D2564">
        <v>-0.70001219999999997</v>
      </c>
      <c r="E2564">
        <f t="shared" si="80"/>
        <v>85.989975474949418</v>
      </c>
      <c r="F2564">
        <f t="shared" si="81"/>
        <v>-5.0051995967309464E-2</v>
      </c>
    </row>
    <row r="2565" spans="1:6" x14ac:dyDescent="0.3">
      <c r="A2565">
        <v>21.354340000000001</v>
      </c>
      <c r="B2565">
        <v>226.45259999999999</v>
      </c>
      <c r="C2565">
        <v>12.026149999999999</v>
      </c>
      <c r="D2565">
        <v>-0.69983810000000002</v>
      </c>
      <c r="E2565">
        <f t="shared" si="80"/>
        <v>85.98890295087125</v>
      </c>
      <c r="F2565">
        <f t="shared" si="81"/>
        <v>-5.0039547537842226E-2</v>
      </c>
    </row>
    <row r="2566" spans="1:6" x14ac:dyDescent="0.3">
      <c r="A2566">
        <v>21.362670000000001</v>
      </c>
      <c r="B2566">
        <v>226.53890000000001</v>
      </c>
      <c r="C2566">
        <v>12.025980000000001</v>
      </c>
      <c r="D2566">
        <v>-0.69964850000000001</v>
      </c>
      <c r="E2566">
        <f t="shared" si="80"/>
        <v>85.98768742358267</v>
      </c>
      <c r="F2566">
        <f t="shared" si="81"/>
        <v>-5.002599083349421E-2</v>
      </c>
    </row>
    <row r="2567" spans="1:6" x14ac:dyDescent="0.3">
      <c r="A2567">
        <v>21.370999999999999</v>
      </c>
      <c r="B2567">
        <v>226.61920000000001</v>
      </c>
      <c r="C2567">
        <v>12.025790000000001</v>
      </c>
      <c r="D2567">
        <v>-0.69949099999999997</v>
      </c>
      <c r="E2567">
        <f t="shared" si="80"/>
        <v>85.986328893083652</v>
      </c>
      <c r="F2567">
        <f t="shared" si="81"/>
        <v>-5.0014729330673476E-2</v>
      </c>
    </row>
    <row r="2568" spans="1:6" x14ac:dyDescent="0.3">
      <c r="A2568">
        <v>21.379339999999999</v>
      </c>
      <c r="B2568">
        <v>226.7039</v>
      </c>
      <c r="C2568">
        <v>12.025600000000001</v>
      </c>
      <c r="D2568">
        <v>-0.69933469999999998</v>
      </c>
      <c r="E2568">
        <f t="shared" si="80"/>
        <v>85.984970362584647</v>
      </c>
      <c r="F2568">
        <f t="shared" si="81"/>
        <v>-5.0003553629778985E-2</v>
      </c>
    </row>
    <row r="2569" spans="1:6" x14ac:dyDescent="0.3">
      <c r="A2569">
        <v>21.38766</v>
      </c>
      <c r="B2569">
        <v>226.7894</v>
      </c>
      <c r="C2569">
        <v>12.02542</v>
      </c>
      <c r="D2569">
        <v>-0.69915539999999998</v>
      </c>
      <c r="E2569">
        <f t="shared" si="80"/>
        <v>85.983683333690848</v>
      </c>
      <c r="F2569">
        <f t="shared" si="81"/>
        <v>-4.9990733391964651E-2</v>
      </c>
    </row>
    <row r="2570" spans="1:6" x14ac:dyDescent="0.3">
      <c r="A2570">
        <v>21.396000000000001</v>
      </c>
      <c r="B2570">
        <v>226.87110000000001</v>
      </c>
      <c r="C2570">
        <v>12.025259999999999</v>
      </c>
      <c r="D2570">
        <v>-0.69898000000000005</v>
      </c>
      <c r="E2570">
        <f t="shared" si="80"/>
        <v>85.98253930800746</v>
      </c>
      <c r="F2570">
        <f t="shared" si="81"/>
        <v>-4.9978192010410635E-2</v>
      </c>
    </row>
    <row r="2571" spans="1:6" x14ac:dyDescent="0.3">
      <c r="A2571">
        <v>21.404340000000001</v>
      </c>
      <c r="B2571">
        <v>226.95339999999999</v>
      </c>
      <c r="C2571">
        <v>12.0251</v>
      </c>
      <c r="D2571">
        <v>-0.69879469999999999</v>
      </c>
      <c r="E2571">
        <f t="shared" si="80"/>
        <v>85.981395282324087</v>
      </c>
      <c r="F2571">
        <f t="shared" si="81"/>
        <v>-4.996494276296503E-2</v>
      </c>
    </row>
    <row r="2572" spans="1:6" x14ac:dyDescent="0.3">
      <c r="A2572">
        <v>21.412659999999999</v>
      </c>
      <c r="B2572">
        <v>227.03960000000001</v>
      </c>
      <c r="C2572">
        <v>12.02492</v>
      </c>
      <c r="D2572">
        <v>-0.69861700000000004</v>
      </c>
      <c r="E2572">
        <f t="shared" si="80"/>
        <v>85.980108253430288</v>
      </c>
      <c r="F2572">
        <f t="shared" si="81"/>
        <v>-4.9952236927719031E-2</v>
      </c>
    </row>
    <row r="2573" spans="1:6" x14ac:dyDescent="0.3">
      <c r="A2573">
        <v>21.420999999999999</v>
      </c>
      <c r="B2573">
        <v>227.12200000000001</v>
      </c>
      <c r="C2573">
        <v>12.02474</v>
      </c>
      <c r="D2573">
        <v>-0.69845999999999997</v>
      </c>
      <c r="E2573">
        <f t="shared" si="80"/>
        <v>85.978821224536489</v>
      </c>
      <c r="F2573">
        <f t="shared" si="81"/>
        <v>-4.9941011175700892E-2</v>
      </c>
    </row>
    <row r="2574" spans="1:6" x14ac:dyDescent="0.3">
      <c r="A2574">
        <v>21.42934</v>
      </c>
      <c r="B2574">
        <v>227.2012</v>
      </c>
      <c r="C2574">
        <v>12.02453</v>
      </c>
      <c r="D2574">
        <v>-0.69830930000000002</v>
      </c>
      <c r="E2574">
        <f t="shared" si="80"/>
        <v>85.977319690827073</v>
      </c>
      <c r="F2574">
        <f t="shared" si="81"/>
        <v>-4.9930235883795596E-2</v>
      </c>
    </row>
    <row r="2575" spans="1:6" x14ac:dyDescent="0.3">
      <c r="A2575">
        <v>21.437660000000001</v>
      </c>
      <c r="B2575">
        <v>227.29140000000001</v>
      </c>
      <c r="C2575">
        <v>12.024380000000001</v>
      </c>
      <c r="D2575">
        <v>-0.69815430000000001</v>
      </c>
      <c r="E2575">
        <f t="shared" si="80"/>
        <v>85.976247166748891</v>
      </c>
      <c r="F2575">
        <f t="shared" si="81"/>
        <v>-4.9919153134987883E-2</v>
      </c>
    </row>
    <row r="2576" spans="1:6" x14ac:dyDescent="0.3">
      <c r="A2576">
        <v>21.446000000000002</v>
      </c>
      <c r="B2576">
        <v>227.37520000000001</v>
      </c>
      <c r="C2576">
        <v>12.02426</v>
      </c>
      <c r="D2576">
        <v>-0.6980056</v>
      </c>
      <c r="E2576">
        <f t="shared" si="80"/>
        <v>85.975389147486354</v>
      </c>
      <c r="F2576">
        <f t="shared" si="81"/>
        <v>-4.9908520846292999E-2</v>
      </c>
    </row>
    <row r="2577" spans="1:6" x14ac:dyDescent="0.3">
      <c r="A2577">
        <v>21.454339999999998</v>
      </c>
      <c r="B2577">
        <v>227.45650000000001</v>
      </c>
      <c r="C2577">
        <v>12.02412</v>
      </c>
      <c r="D2577">
        <v>-0.69781179999999998</v>
      </c>
      <c r="E2577">
        <f t="shared" si="80"/>
        <v>85.974388125013405</v>
      </c>
      <c r="F2577">
        <f t="shared" si="81"/>
        <v>-4.98946638352031E-2</v>
      </c>
    </row>
    <row r="2578" spans="1:6" x14ac:dyDescent="0.3">
      <c r="A2578">
        <v>21.462669999999999</v>
      </c>
      <c r="B2578">
        <v>227.5411</v>
      </c>
      <c r="C2578">
        <v>12.024010000000001</v>
      </c>
      <c r="D2578">
        <v>-0.69760429999999995</v>
      </c>
      <c r="E2578">
        <f t="shared" si="80"/>
        <v>85.973601607356088</v>
      </c>
      <c r="F2578">
        <f t="shared" si="81"/>
        <v>-4.9879827252121811E-2</v>
      </c>
    </row>
    <row r="2579" spans="1:6" x14ac:dyDescent="0.3">
      <c r="A2579">
        <v>21.471</v>
      </c>
      <c r="B2579">
        <v>227.62110000000001</v>
      </c>
      <c r="C2579">
        <v>12.023899999999999</v>
      </c>
      <c r="D2579">
        <v>-0.69741799999999998</v>
      </c>
      <c r="E2579">
        <f t="shared" si="80"/>
        <v>85.972815089698756</v>
      </c>
      <c r="F2579">
        <f t="shared" si="81"/>
        <v>-4.9866506503070993E-2</v>
      </c>
    </row>
    <row r="2580" spans="1:6" x14ac:dyDescent="0.3">
      <c r="A2580">
        <v>21.479340000000001</v>
      </c>
      <c r="B2580">
        <v>227.708</v>
      </c>
      <c r="C2580">
        <v>12.02379</v>
      </c>
      <c r="D2580">
        <v>-0.69722859999999998</v>
      </c>
      <c r="E2580">
        <f t="shared" si="80"/>
        <v>85.972028572041452</v>
      </c>
      <c r="F2580">
        <f t="shared" si="81"/>
        <v>-4.9852964099044023E-2</v>
      </c>
    </row>
    <row r="2581" spans="1:6" x14ac:dyDescent="0.3">
      <c r="A2581">
        <v>21.487670000000001</v>
      </c>
      <c r="B2581">
        <v>227.79179999999999</v>
      </c>
      <c r="C2581">
        <v>12.023669999999999</v>
      </c>
      <c r="D2581">
        <v>-0.69705530000000004</v>
      </c>
      <c r="E2581">
        <f t="shared" si="80"/>
        <v>85.971170552778915</v>
      </c>
      <c r="F2581">
        <f t="shared" si="81"/>
        <v>-4.9840572870860952E-2</v>
      </c>
    </row>
    <row r="2582" spans="1:6" x14ac:dyDescent="0.3">
      <c r="A2582">
        <v>21.495999999999999</v>
      </c>
      <c r="B2582">
        <v>227.87129999999999</v>
      </c>
      <c r="C2582">
        <v>12.02352</v>
      </c>
      <c r="D2582">
        <v>-0.69688530000000004</v>
      </c>
      <c r="E2582">
        <f t="shared" si="80"/>
        <v>85.970098028700747</v>
      </c>
      <c r="F2582">
        <f t="shared" si="81"/>
        <v>-4.9828417597975079E-2</v>
      </c>
    </row>
    <row r="2583" spans="1:6" x14ac:dyDescent="0.3">
      <c r="A2583">
        <v>21.504339999999999</v>
      </c>
      <c r="B2583">
        <v>227.9573</v>
      </c>
      <c r="C2583">
        <v>12.023400000000001</v>
      </c>
      <c r="D2583">
        <v>-0.69669490000000001</v>
      </c>
      <c r="E2583">
        <f t="shared" si="80"/>
        <v>85.969240009438224</v>
      </c>
      <c r="F2583">
        <f t="shared" si="81"/>
        <v>-4.9814803692342896E-2</v>
      </c>
    </row>
    <row r="2584" spans="1:6" x14ac:dyDescent="0.3">
      <c r="A2584">
        <v>21.51266</v>
      </c>
      <c r="B2584">
        <v>228.03980000000001</v>
      </c>
      <c r="C2584">
        <v>12.02328</v>
      </c>
      <c r="D2584">
        <v>-0.69649510000000003</v>
      </c>
      <c r="E2584">
        <f t="shared" si="80"/>
        <v>85.968381990175686</v>
      </c>
      <c r="F2584">
        <f t="shared" si="81"/>
        <v>-4.9800517671621733E-2</v>
      </c>
    </row>
    <row r="2585" spans="1:6" x14ac:dyDescent="0.3">
      <c r="A2585">
        <v>21.521000000000001</v>
      </c>
      <c r="B2585">
        <v>228.126</v>
      </c>
      <c r="C2585">
        <v>12.02314</v>
      </c>
      <c r="D2585">
        <v>-0.69630239999999999</v>
      </c>
      <c r="E2585">
        <f t="shared" si="80"/>
        <v>85.967380967702724</v>
      </c>
      <c r="F2585">
        <f t="shared" si="81"/>
        <v>-4.9786739312297559E-2</v>
      </c>
    </row>
    <row r="2586" spans="1:6" x14ac:dyDescent="0.3">
      <c r="A2586">
        <v>21.529340000000001</v>
      </c>
      <c r="B2586">
        <v>228.20750000000001</v>
      </c>
      <c r="C2586">
        <v>12.02299</v>
      </c>
      <c r="D2586">
        <v>-0.69612879999999999</v>
      </c>
      <c r="E2586">
        <f t="shared" si="80"/>
        <v>85.966308443624555</v>
      </c>
      <c r="F2586">
        <f t="shared" si="81"/>
        <v>-4.9774326633632925E-2</v>
      </c>
    </row>
    <row r="2587" spans="1:6" x14ac:dyDescent="0.3">
      <c r="A2587">
        <v>21.537659999999999</v>
      </c>
      <c r="B2587">
        <v>228.2936</v>
      </c>
      <c r="C2587">
        <v>12.02284</v>
      </c>
      <c r="D2587">
        <v>-0.69596000000000002</v>
      </c>
      <c r="E2587">
        <f t="shared" si="80"/>
        <v>85.965235919546402</v>
      </c>
      <c r="F2587">
        <f t="shared" si="81"/>
        <v>-4.9762257162673303E-2</v>
      </c>
    </row>
    <row r="2588" spans="1:6" x14ac:dyDescent="0.3">
      <c r="A2588">
        <v>21.545999999999999</v>
      </c>
      <c r="B2588">
        <v>228.37809999999999</v>
      </c>
      <c r="C2588">
        <v>12.02267</v>
      </c>
      <c r="D2588">
        <v>-0.69580470000000005</v>
      </c>
      <c r="E2588">
        <f t="shared" si="80"/>
        <v>85.964020392257808</v>
      </c>
      <c r="F2588">
        <f t="shared" si="81"/>
        <v>-4.9751152963384032E-2</v>
      </c>
    </row>
    <row r="2589" spans="1:6" x14ac:dyDescent="0.3">
      <c r="A2589">
        <v>21.55434</v>
      </c>
      <c r="B2589">
        <v>228.45939999999999</v>
      </c>
      <c r="C2589">
        <v>12.022489999999999</v>
      </c>
      <c r="D2589">
        <v>-0.69563719999999996</v>
      </c>
      <c r="E2589">
        <f t="shared" si="80"/>
        <v>85.962733363364009</v>
      </c>
      <c r="F2589">
        <f t="shared" si="81"/>
        <v>-4.9739176444511181E-2</v>
      </c>
    </row>
    <row r="2590" spans="1:6" x14ac:dyDescent="0.3">
      <c r="A2590">
        <v>21.562660000000001</v>
      </c>
      <c r="B2590">
        <v>228.53870000000001</v>
      </c>
      <c r="C2590">
        <v>12.0223</v>
      </c>
      <c r="D2590">
        <v>-0.69545349999999995</v>
      </c>
      <c r="E2590">
        <f t="shared" si="80"/>
        <v>85.961374832865005</v>
      </c>
      <c r="F2590">
        <f t="shared" si="81"/>
        <v>-4.9726041599633911E-2</v>
      </c>
    </row>
    <row r="2591" spans="1:6" x14ac:dyDescent="0.3">
      <c r="A2591">
        <v>21.571000000000002</v>
      </c>
      <c r="B2591">
        <v>228.6249</v>
      </c>
      <c r="C2591">
        <v>12.022130000000001</v>
      </c>
      <c r="D2591">
        <v>-0.69529410000000003</v>
      </c>
      <c r="E2591">
        <f t="shared" si="80"/>
        <v>85.960159305576425</v>
      </c>
      <c r="F2591">
        <f t="shared" si="81"/>
        <v>-4.9714644243763276E-2</v>
      </c>
    </row>
    <row r="2592" spans="1:6" x14ac:dyDescent="0.3">
      <c r="A2592">
        <v>21.579339999999998</v>
      </c>
      <c r="B2592">
        <v>228.70769999999999</v>
      </c>
      <c r="C2592">
        <v>12.02201</v>
      </c>
      <c r="D2592">
        <v>-0.69511889999999998</v>
      </c>
      <c r="E2592">
        <f t="shared" si="80"/>
        <v>85.959301286313888</v>
      </c>
      <c r="F2592">
        <f t="shared" si="81"/>
        <v>-4.9702117162530299E-2</v>
      </c>
    </row>
    <row r="2593" spans="1:6" x14ac:dyDescent="0.3">
      <c r="A2593">
        <v>21.587669999999999</v>
      </c>
      <c r="B2593">
        <v>228.79390000000001</v>
      </c>
      <c r="C2593">
        <v>12.02187</v>
      </c>
      <c r="D2593">
        <v>-0.69494579999999995</v>
      </c>
      <c r="E2593">
        <f t="shared" si="80"/>
        <v>85.958300263840925</v>
      </c>
      <c r="F2593">
        <f t="shared" si="81"/>
        <v>-4.9689740234668267E-2</v>
      </c>
    </row>
    <row r="2594" spans="1:6" x14ac:dyDescent="0.3">
      <c r="A2594">
        <v>21.596</v>
      </c>
      <c r="B2594">
        <v>228.87540000000001</v>
      </c>
      <c r="C2594">
        <v>12.02173</v>
      </c>
      <c r="D2594">
        <v>-0.6947797</v>
      </c>
      <c r="E2594">
        <f t="shared" si="80"/>
        <v>85.957299241367963</v>
      </c>
      <c r="F2594">
        <f t="shared" si="81"/>
        <v>-4.967786381804272E-2</v>
      </c>
    </row>
    <row r="2595" spans="1:6" x14ac:dyDescent="0.3">
      <c r="A2595">
        <v>21.604340000000001</v>
      </c>
      <c r="B2595">
        <v>228.96180000000001</v>
      </c>
      <c r="C2595">
        <v>12.02158</v>
      </c>
      <c r="D2595">
        <v>-0.6946059</v>
      </c>
      <c r="E2595">
        <f t="shared" si="80"/>
        <v>85.956226717289809</v>
      </c>
      <c r="F2595">
        <f t="shared" si="81"/>
        <v>-4.9665436839057039E-2</v>
      </c>
    </row>
    <row r="2596" spans="1:6" x14ac:dyDescent="0.3">
      <c r="A2596">
        <v>21.612670000000001</v>
      </c>
      <c r="B2596">
        <v>229.04599999999999</v>
      </c>
      <c r="C2596">
        <v>12.0214</v>
      </c>
      <c r="D2596">
        <v>-0.69439430000000002</v>
      </c>
      <c r="E2596">
        <f t="shared" si="80"/>
        <v>85.95493968839601</v>
      </c>
      <c r="F2596">
        <f t="shared" si="81"/>
        <v>-4.9650307099394386E-2</v>
      </c>
    </row>
    <row r="2597" spans="1:6" x14ac:dyDescent="0.3">
      <c r="A2597">
        <v>21.620999999999999</v>
      </c>
      <c r="B2597">
        <v>229.126</v>
      </c>
      <c r="C2597">
        <v>12.021240000000001</v>
      </c>
      <c r="D2597">
        <v>-0.69419949999999997</v>
      </c>
      <c r="E2597">
        <f t="shared" si="80"/>
        <v>85.953795662712636</v>
      </c>
      <c r="F2597">
        <f t="shared" si="81"/>
        <v>-4.9636378586699267E-2</v>
      </c>
    </row>
    <row r="2598" spans="1:6" x14ac:dyDescent="0.3">
      <c r="A2598">
        <v>21.629339999999999</v>
      </c>
      <c r="B2598">
        <v>229.2097</v>
      </c>
      <c r="C2598">
        <v>12.02108</v>
      </c>
      <c r="D2598">
        <v>-0.69402759999999997</v>
      </c>
      <c r="E2598">
        <f t="shared" si="80"/>
        <v>85.952651637029248</v>
      </c>
      <c r="F2598">
        <f t="shared" si="81"/>
        <v>-4.9624087460763494E-2</v>
      </c>
    </row>
    <row r="2599" spans="1:6" x14ac:dyDescent="0.3">
      <c r="A2599">
        <v>21.63766</v>
      </c>
      <c r="B2599">
        <v>229.2945</v>
      </c>
      <c r="C2599">
        <v>12.020949999999999</v>
      </c>
      <c r="D2599">
        <v>-0.69386349999999997</v>
      </c>
      <c r="E2599">
        <f t="shared" si="80"/>
        <v>85.951722116161505</v>
      </c>
      <c r="F2599">
        <f t="shared" si="81"/>
        <v>-4.9612354047348359E-2</v>
      </c>
    </row>
    <row r="2600" spans="1:6" x14ac:dyDescent="0.3">
      <c r="A2600">
        <v>21.646000000000001</v>
      </c>
      <c r="B2600">
        <v>229.37719999999999</v>
      </c>
      <c r="C2600">
        <v>12.02083</v>
      </c>
      <c r="D2600">
        <v>-0.69371059999999996</v>
      </c>
      <c r="E2600">
        <f t="shared" si="80"/>
        <v>85.950864096898982</v>
      </c>
      <c r="F2600">
        <f t="shared" si="81"/>
        <v>-4.9601421451911591E-2</v>
      </c>
    </row>
    <row r="2601" spans="1:6" x14ac:dyDescent="0.3">
      <c r="A2601">
        <v>21.654340000000001</v>
      </c>
      <c r="B2601">
        <v>229.45869999999999</v>
      </c>
      <c r="C2601">
        <v>12.02068</v>
      </c>
      <c r="D2601">
        <v>-0.69352659999999999</v>
      </c>
      <c r="E2601">
        <f t="shared" si="80"/>
        <v>85.949791572820814</v>
      </c>
      <c r="F2601">
        <f t="shared" si="81"/>
        <v>-4.9588265156552763E-2</v>
      </c>
    </row>
    <row r="2602" spans="1:6" x14ac:dyDescent="0.3">
      <c r="A2602">
        <v>21.662659999999999</v>
      </c>
      <c r="B2602">
        <v>229.54179999999999</v>
      </c>
      <c r="C2602">
        <v>12.02051</v>
      </c>
      <c r="D2602">
        <v>-0.69337110000000002</v>
      </c>
      <c r="E2602">
        <f t="shared" si="80"/>
        <v>85.948576045532221</v>
      </c>
      <c r="F2602">
        <f t="shared" si="81"/>
        <v>-4.9577146656942454E-2</v>
      </c>
    </row>
    <row r="2603" spans="1:6" x14ac:dyDescent="0.3">
      <c r="A2603">
        <v>21.670999999999999</v>
      </c>
      <c r="B2603">
        <v>229.62860000000001</v>
      </c>
      <c r="C2603">
        <v>12.020339999999999</v>
      </c>
      <c r="D2603">
        <v>-0.69320919999999997</v>
      </c>
      <c r="E2603">
        <f t="shared" si="80"/>
        <v>85.947360518243627</v>
      </c>
      <c r="F2603">
        <f t="shared" si="81"/>
        <v>-4.9565570547058783E-2</v>
      </c>
    </row>
    <row r="2604" spans="1:6" x14ac:dyDescent="0.3">
      <c r="A2604">
        <v>21.67934</v>
      </c>
      <c r="B2604">
        <v>229.71260000000001</v>
      </c>
      <c r="C2604">
        <v>12.02018</v>
      </c>
      <c r="D2604">
        <v>-0.69306319999999999</v>
      </c>
      <c r="E2604">
        <f t="shared" si="80"/>
        <v>85.946216492560254</v>
      </c>
      <c r="F2604">
        <f t="shared" si="81"/>
        <v>-4.9555131312697974E-2</v>
      </c>
    </row>
    <row r="2605" spans="1:6" x14ac:dyDescent="0.3">
      <c r="A2605">
        <v>21.687660000000001</v>
      </c>
      <c r="B2605">
        <v>229.7937</v>
      </c>
      <c r="C2605">
        <v>12.02004</v>
      </c>
      <c r="D2605">
        <v>-0.69290039999999997</v>
      </c>
      <c r="E2605">
        <f t="shared" si="80"/>
        <v>85.945215470087305</v>
      </c>
      <c r="F2605">
        <f t="shared" si="81"/>
        <v>-4.9543490851369609E-2</v>
      </c>
    </row>
    <row r="2606" spans="1:6" x14ac:dyDescent="0.3">
      <c r="A2606">
        <v>21.696000000000002</v>
      </c>
      <c r="B2606">
        <v>229.87809999999999</v>
      </c>
      <c r="C2606">
        <v>12.019909999999999</v>
      </c>
      <c r="D2606">
        <v>-0.69274959999999997</v>
      </c>
      <c r="E2606">
        <f t="shared" si="80"/>
        <v>85.944285949219562</v>
      </c>
      <c r="F2606">
        <f t="shared" si="81"/>
        <v>-4.9532708409303787E-2</v>
      </c>
    </row>
    <row r="2607" spans="1:6" x14ac:dyDescent="0.3">
      <c r="A2607">
        <v>21.704339999999998</v>
      </c>
      <c r="B2607">
        <v>229.9599</v>
      </c>
      <c r="C2607">
        <v>12.0198</v>
      </c>
      <c r="D2607">
        <v>-0.69259320000000002</v>
      </c>
      <c r="E2607">
        <f t="shared" si="80"/>
        <v>85.943499431562245</v>
      </c>
      <c r="F2607">
        <f t="shared" si="81"/>
        <v>-4.9521525558248784E-2</v>
      </c>
    </row>
    <row r="2608" spans="1:6" x14ac:dyDescent="0.3">
      <c r="A2608">
        <v>21.712669999999999</v>
      </c>
      <c r="B2608">
        <v>230.0444</v>
      </c>
      <c r="C2608">
        <v>12.01967</v>
      </c>
      <c r="D2608">
        <v>-0.69240840000000003</v>
      </c>
      <c r="E2608">
        <f t="shared" si="80"/>
        <v>85.942569910694502</v>
      </c>
      <c r="F2608">
        <f t="shared" si="81"/>
        <v>-4.9508312061605789E-2</v>
      </c>
    </row>
    <row r="2609" spans="1:6" x14ac:dyDescent="0.3">
      <c r="A2609">
        <v>21.721</v>
      </c>
      <c r="B2609">
        <v>230.13059999999999</v>
      </c>
      <c r="C2609">
        <v>12.01951</v>
      </c>
      <c r="D2609">
        <v>-0.6922566</v>
      </c>
      <c r="E2609">
        <f t="shared" si="80"/>
        <v>85.941425885011128</v>
      </c>
      <c r="F2609">
        <f t="shared" si="81"/>
        <v>-4.9497458117934746E-2</v>
      </c>
    </row>
    <row r="2610" spans="1:6" x14ac:dyDescent="0.3">
      <c r="A2610">
        <v>21.729340000000001</v>
      </c>
      <c r="B2610">
        <v>230.2122</v>
      </c>
      <c r="C2610">
        <v>12.019360000000001</v>
      </c>
      <c r="D2610">
        <v>-0.69208890000000001</v>
      </c>
      <c r="E2610">
        <f t="shared" si="80"/>
        <v>85.94035336093296</v>
      </c>
      <c r="F2610">
        <f t="shared" si="81"/>
        <v>-4.9485467298740857E-2</v>
      </c>
    </row>
    <row r="2611" spans="1:6" x14ac:dyDescent="0.3">
      <c r="A2611">
        <v>21.737670000000001</v>
      </c>
      <c r="B2611">
        <v>230.2979</v>
      </c>
      <c r="C2611">
        <v>12.019220000000001</v>
      </c>
      <c r="D2611">
        <v>-0.6919189</v>
      </c>
      <c r="E2611">
        <f t="shared" si="80"/>
        <v>85.939352338460012</v>
      </c>
      <c r="F2611">
        <f t="shared" si="81"/>
        <v>-4.9473312025854983E-2</v>
      </c>
    </row>
    <row r="2612" spans="1:6" x14ac:dyDescent="0.3">
      <c r="A2612">
        <v>21.745999999999999</v>
      </c>
      <c r="B2612">
        <v>230.381</v>
      </c>
      <c r="C2612">
        <v>12.01911</v>
      </c>
      <c r="D2612">
        <v>-0.69174780000000002</v>
      </c>
      <c r="E2612">
        <f t="shared" si="80"/>
        <v>85.93856582080268</v>
      </c>
      <c r="F2612">
        <f t="shared" si="81"/>
        <v>-4.9461078101203378E-2</v>
      </c>
    </row>
    <row r="2613" spans="1:6" x14ac:dyDescent="0.3">
      <c r="A2613">
        <v>21.754339999999999</v>
      </c>
      <c r="B2613">
        <v>230.4631</v>
      </c>
      <c r="C2613">
        <v>12.018990000000001</v>
      </c>
      <c r="D2613">
        <v>-0.69158299999999995</v>
      </c>
      <c r="E2613">
        <f t="shared" si="80"/>
        <v>85.937707801540157</v>
      </c>
      <c r="F2613">
        <f t="shared" si="81"/>
        <v>-4.9449294636664594E-2</v>
      </c>
    </row>
    <row r="2614" spans="1:6" x14ac:dyDescent="0.3">
      <c r="A2614">
        <v>21.76266</v>
      </c>
      <c r="B2614">
        <v>230.54669999999999</v>
      </c>
      <c r="C2614">
        <v>12.018840000000001</v>
      </c>
      <c r="D2614">
        <v>-0.69141180000000002</v>
      </c>
      <c r="E2614">
        <f t="shared" si="80"/>
        <v>85.936635277461988</v>
      </c>
      <c r="F2614">
        <f t="shared" si="81"/>
        <v>-4.9437053561852469E-2</v>
      </c>
    </row>
    <row r="2615" spans="1:6" x14ac:dyDescent="0.3">
      <c r="A2615">
        <v>21.771000000000001</v>
      </c>
      <c r="B2615">
        <v>230.63300000000001</v>
      </c>
      <c r="C2615">
        <v>12.018689999999999</v>
      </c>
      <c r="D2615">
        <v>-0.69125119999999995</v>
      </c>
      <c r="E2615">
        <f t="shared" si="80"/>
        <v>85.935562753383806</v>
      </c>
      <c r="F2615">
        <f t="shared" si="81"/>
        <v>-4.9425570404055569E-2</v>
      </c>
    </row>
    <row r="2616" spans="1:6" x14ac:dyDescent="0.3">
      <c r="A2616">
        <v>21.779340000000001</v>
      </c>
      <c r="B2616">
        <v>230.7123</v>
      </c>
      <c r="C2616">
        <v>12.018549999999999</v>
      </c>
      <c r="D2616">
        <v>-0.69108440000000004</v>
      </c>
      <c r="E2616">
        <f t="shared" si="80"/>
        <v>85.934561730910858</v>
      </c>
      <c r="F2616">
        <f t="shared" si="81"/>
        <v>-4.9413643936306373E-2</v>
      </c>
    </row>
    <row r="2617" spans="1:6" x14ac:dyDescent="0.3">
      <c r="A2617">
        <v>21.787659999999999</v>
      </c>
      <c r="B2617">
        <v>230.79300000000001</v>
      </c>
      <c r="C2617">
        <v>12.01839</v>
      </c>
      <c r="D2617">
        <v>-0.69090580000000001</v>
      </c>
      <c r="E2617">
        <f t="shared" si="80"/>
        <v>85.933417705227484</v>
      </c>
      <c r="F2617">
        <f t="shared" si="81"/>
        <v>-4.940087374961568E-2</v>
      </c>
    </row>
    <row r="2618" spans="1:6" x14ac:dyDescent="0.3">
      <c r="A2618">
        <v>21.795999999999999</v>
      </c>
      <c r="B2618">
        <v>230.87370000000001</v>
      </c>
      <c r="C2618">
        <v>12.01824</v>
      </c>
      <c r="D2618">
        <v>-0.69074559999999996</v>
      </c>
      <c r="E2618">
        <f t="shared" si="80"/>
        <v>85.93234518114933</v>
      </c>
      <c r="F2618">
        <f t="shared" si="81"/>
        <v>-4.9389419192460871E-2</v>
      </c>
    </row>
    <row r="2619" spans="1:6" x14ac:dyDescent="0.3">
      <c r="A2619">
        <v>21.80434</v>
      </c>
      <c r="B2619">
        <v>230.9631</v>
      </c>
      <c r="C2619">
        <v>12.0181</v>
      </c>
      <c r="D2619">
        <v>-0.69055840000000002</v>
      </c>
      <c r="E2619">
        <f t="shared" si="80"/>
        <v>85.931344158676367</v>
      </c>
      <c r="F2619">
        <f t="shared" si="81"/>
        <v>-4.9376034091965365E-2</v>
      </c>
    </row>
    <row r="2620" spans="1:6" x14ac:dyDescent="0.3">
      <c r="A2620">
        <v>21.812660000000001</v>
      </c>
      <c r="B2620">
        <v>231.0479</v>
      </c>
      <c r="C2620">
        <v>12.017939999999999</v>
      </c>
      <c r="D2620">
        <v>-0.69038500000000003</v>
      </c>
      <c r="E2620">
        <f t="shared" si="80"/>
        <v>85.930200132992979</v>
      </c>
      <c r="F2620">
        <f t="shared" si="81"/>
        <v>-4.9363635713621776E-2</v>
      </c>
    </row>
    <row r="2621" spans="1:6" x14ac:dyDescent="0.3">
      <c r="A2621">
        <v>21.821000000000002</v>
      </c>
      <c r="B2621">
        <v>231.13200000000001</v>
      </c>
      <c r="C2621">
        <v>12.01778</v>
      </c>
      <c r="D2621">
        <v>-0.6902007</v>
      </c>
      <c r="E2621">
        <f t="shared" si="80"/>
        <v>85.929056107309606</v>
      </c>
      <c r="F2621">
        <f t="shared" si="81"/>
        <v>-4.9350457967781376E-2</v>
      </c>
    </row>
    <row r="2622" spans="1:6" x14ac:dyDescent="0.3">
      <c r="A2622">
        <v>21.829339999999998</v>
      </c>
      <c r="B2622">
        <v>231.2122</v>
      </c>
      <c r="C2622">
        <v>12.01763</v>
      </c>
      <c r="D2622">
        <v>-0.69001120000000005</v>
      </c>
      <c r="E2622">
        <f t="shared" si="80"/>
        <v>85.927983583231452</v>
      </c>
      <c r="F2622">
        <f t="shared" si="81"/>
        <v>-4.9336908413593887E-2</v>
      </c>
    </row>
    <row r="2623" spans="1:6" x14ac:dyDescent="0.3">
      <c r="A2623">
        <v>21.837669999999999</v>
      </c>
      <c r="B2623">
        <v>231.2963</v>
      </c>
      <c r="C2623">
        <v>12.017469999999999</v>
      </c>
      <c r="D2623">
        <v>-0.68981289999999995</v>
      </c>
      <c r="E2623">
        <f t="shared" si="80"/>
        <v>85.926839557548064</v>
      </c>
      <c r="F2623">
        <f t="shared" si="81"/>
        <v>-4.9322729645280533E-2</v>
      </c>
    </row>
    <row r="2624" spans="1:6" x14ac:dyDescent="0.3">
      <c r="A2624">
        <v>21.846</v>
      </c>
      <c r="B2624">
        <v>231.38120000000001</v>
      </c>
      <c r="C2624">
        <v>12.01732</v>
      </c>
      <c r="D2624">
        <v>-0.68963490000000005</v>
      </c>
      <c r="E2624">
        <f t="shared" si="80"/>
        <v>85.925767033469896</v>
      </c>
      <c r="F2624">
        <f t="shared" si="81"/>
        <v>-4.9310002359552976E-2</v>
      </c>
    </row>
    <row r="2625" spans="1:6" x14ac:dyDescent="0.3">
      <c r="A2625">
        <v>21.854340000000001</v>
      </c>
      <c r="B2625">
        <v>231.46559999999999</v>
      </c>
      <c r="C2625">
        <v>12.01717</v>
      </c>
      <c r="D2625">
        <v>-0.68945380000000001</v>
      </c>
      <c r="E2625">
        <f t="shared" si="80"/>
        <v>85.924694509391742</v>
      </c>
      <c r="F2625">
        <f t="shared" si="81"/>
        <v>-4.9297053418849254E-2</v>
      </c>
    </row>
    <row r="2626" spans="1:6" x14ac:dyDescent="0.3">
      <c r="A2626">
        <v>21.862670000000001</v>
      </c>
      <c r="B2626">
        <v>231.5461</v>
      </c>
      <c r="C2626">
        <v>12.01702</v>
      </c>
      <c r="D2626">
        <v>-0.68927700000000003</v>
      </c>
      <c r="E2626">
        <f t="shared" si="80"/>
        <v>85.923621985313588</v>
      </c>
      <c r="F2626">
        <f t="shared" si="81"/>
        <v>-4.9284411935047942E-2</v>
      </c>
    </row>
    <row r="2627" spans="1:6" x14ac:dyDescent="0.3">
      <c r="A2627">
        <v>21.870999999999999</v>
      </c>
      <c r="B2627">
        <v>231.63319999999999</v>
      </c>
      <c r="C2627">
        <v>12.01688</v>
      </c>
      <c r="D2627">
        <v>-0.68911259999999996</v>
      </c>
      <c r="E2627">
        <f t="shared" ref="E2627:E2690" si="82">C2627/13.9857*100</f>
        <v>85.922620962840625</v>
      </c>
      <c r="F2627">
        <f t="shared" ref="F2627:F2690" si="83">D2627/13.9857</f>
        <v>-4.9272657071151249E-2</v>
      </c>
    </row>
    <row r="2628" spans="1:6" x14ac:dyDescent="0.3">
      <c r="A2628">
        <v>21.879339999999999</v>
      </c>
      <c r="B2628">
        <v>231.71299999999999</v>
      </c>
      <c r="C2628">
        <v>12.016719999999999</v>
      </c>
      <c r="D2628">
        <v>-0.68894</v>
      </c>
      <c r="E2628">
        <f t="shared" si="82"/>
        <v>85.921476937157237</v>
      </c>
      <c r="F2628">
        <f t="shared" si="83"/>
        <v>-4.926031589409182E-2</v>
      </c>
    </row>
    <row r="2629" spans="1:6" x14ac:dyDescent="0.3">
      <c r="A2629">
        <v>21.88766</v>
      </c>
      <c r="B2629">
        <v>231.8022</v>
      </c>
      <c r="C2629">
        <v>12.016579999999999</v>
      </c>
      <c r="D2629">
        <v>-0.68876590000000004</v>
      </c>
      <c r="E2629">
        <f t="shared" si="82"/>
        <v>85.920475914684275</v>
      </c>
      <c r="F2629">
        <f t="shared" si="83"/>
        <v>-4.9247867464624583E-2</v>
      </c>
    </row>
    <row r="2630" spans="1:6" x14ac:dyDescent="0.3">
      <c r="A2630">
        <v>21.896000000000001</v>
      </c>
      <c r="B2630">
        <v>231.88839999999999</v>
      </c>
      <c r="C2630">
        <v>12.016439999999999</v>
      </c>
      <c r="D2630">
        <v>-0.68859999999999999</v>
      </c>
      <c r="E2630">
        <f t="shared" si="82"/>
        <v>85.919474892211326</v>
      </c>
      <c r="F2630">
        <f t="shared" si="83"/>
        <v>-4.9236005348320074E-2</v>
      </c>
    </row>
    <row r="2631" spans="1:6" x14ac:dyDescent="0.3">
      <c r="A2631">
        <v>21.904340000000001</v>
      </c>
      <c r="B2631">
        <v>231.96700000000001</v>
      </c>
      <c r="C2631">
        <v>12.016310000000001</v>
      </c>
      <c r="D2631">
        <v>-0.68845800000000001</v>
      </c>
      <c r="E2631">
        <f t="shared" si="82"/>
        <v>85.918545371343598</v>
      </c>
      <c r="F2631">
        <f t="shared" si="83"/>
        <v>-4.9225852120380102E-2</v>
      </c>
    </row>
    <row r="2632" spans="1:6" x14ac:dyDescent="0.3">
      <c r="A2632">
        <v>21.912659999999999</v>
      </c>
      <c r="B2632">
        <v>232.0538</v>
      </c>
      <c r="C2632">
        <v>12.016159999999999</v>
      </c>
      <c r="D2632">
        <v>-0.68831960000000003</v>
      </c>
      <c r="E2632">
        <f t="shared" si="82"/>
        <v>85.917472847265415</v>
      </c>
      <c r="F2632">
        <f t="shared" si="83"/>
        <v>-4.9215956298218899E-2</v>
      </c>
    </row>
    <row r="2633" spans="1:6" x14ac:dyDescent="0.3">
      <c r="A2633">
        <v>21.920999999999999</v>
      </c>
      <c r="B2633">
        <v>232.13319999999999</v>
      </c>
      <c r="C2633">
        <v>12.016030000000001</v>
      </c>
      <c r="D2633">
        <v>-0.6881699</v>
      </c>
      <c r="E2633">
        <f t="shared" si="82"/>
        <v>85.916543326397687</v>
      </c>
      <c r="F2633">
        <f t="shared" si="83"/>
        <v>-4.9205252507918802E-2</v>
      </c>
    </row>
    <row r="2634" spans="1:6" x14ac:dyDescent="0.3">
      <c r="A2634">
        <v>21.92934</v>
      </c>
      <c r="B2634">
        <v>232.21960000000001</v>
      </c>
      <c r="C2634">
        <v>12.0159</v>
      </c>
      <c r="D2634">
        <v>-0.68798219999999999</v>
      </c>
      <c r="E2634">
        <f t="shared" si="82"/>
        <v>85.915613805529929</v>
      </c>
      <c r="F2634">
        <f t="shared" si="83"/>
        <v>-4.9191831656620694E-2</v>
      </c>
    </row>
    <row r="2635" spans="1:6" x14ac:dyDescent="0.3">
      <c r="A2635">
        <v>21.937660000000001</v>
      </c>
      <c r="B2635">
        <v>232.3038</v>
      </c>
      <c r="C2635">
        <v>12.015750000000001</v>
      </c>
      <c r="D2635">
        <v>-0.68784820000000002</v>
      </c>
      <c r="E2635">
        <f t="shared" si="82"/>
        <v>85.914541281451775</v>
      </c>
      <c r="F2635">
        <f t="shared" si="83"/>
        <v>-4.9182250441522413E-2</v>
      </c>
    </row>
    <row r="2636" spans="1:6" x14ac:dyDescent="0.3">
      <c r="A2636">
        <v>21.946000000000002</v>
      </c>
      <c r="B2636">
        <v>232.38659999999999</v>
      </c>
      <c r="C2636">
        <v>12.015599999999999</v>
      </c>
      <c r="D2636">
        <v>-0.68769499999999995</v>
      </c>
      <c r="E2636">
        <f t="shared" si="82"/>
        <v>85.913468757373607</v>
      </c>
      <c r="F2636">
        <f t="shared" si="83"/>
        <v>-4.917129639560408E-2</v>
      </c>
    </row>
    <row r="2637" spans="1:6" x14ac:dyDescent="0.3">
      <c r="A2637">
        <v>21.954339999999998</v>
      </c>
      <c r="B2637">
        <v>232.47139999999999</v>
      </c>
      <c r="C2637">
        <v>12.01548</v>
      </c>
      <c r="D2637">
        <v>-0.6875329</v>
      </c>
      <c r="E2637">
        <f t="shared" si="82"/>
        <v>85.91261073811107</v>
      </c>
      <c r="F2637">
        <f t="shared" si="83"/>
        <v>-4.9159705985399371E-2</v>
      </c>
    </row>
    <row r="2638" spans="1:6" x14ac:dyDescent="0.3">
      <c r="A2638">
        <v>21.962669999999999</v>
      </c>
      <c r="B2638">
        <v>232.5532</v>
      </c>
      <c r="C2638">
        <v>12.01534</v>
      </c>
      <c r="D2638">
        <v>-0.68738109999999997</v>
      </c>
      <c r="E2638">
        <f t="shared" si="82"/>
        <v>85.911609715638122</v>
      </c>
      <c r="F2638">
        <f t="shared" si="83"/>
        <v>-4.9148852041728336E-2</v>
      </c>
    </row>
    <row r="2639" spans="1:6" x14ac:dyDescent="0.3">
      <c r="A2639">
        <v>21.971</v>
      </c>
      <c r="B2639">
        <v>232.63669999999999</v>
      </c>
      <c r="C2639">
        <v>12.0152</v>
      </c>
      <c r="D2639">
        <v>-0.68723299999999998</v>
      </c>
      <c r="E2639">
        <f t="shared" si="82"/>
        <v>85.910608693165173</v>
      </c>
      <c r="F2639">
        <f t="shared" si="83"/>
        <v>-4.9138262653996581E-2</v>
      </c>
    </row>
    <row r="2640" spans="1:6" x14ac:dyDescent="0.3">
      <c r="A2640">
        <v>21.979340000000001</v>
      </c>
      <c r="B2640">
        <v>232.721</v>
      </c>
      <c r="C2640">
        <v>12.01505</v>
      </c>
      <c r="D2640">
        <v>-0.68705749999999999</v>
      </c>
      <c r="E2640">
        <f t="shared" si="82"/>
        <v>85.909536169086991</v>
      </c>
      <c r="F2640">
        <f t="shared" si="83"/>
        <v>-4.9125714122282046E-2</v>
      </c>
    </row>
    <row r="2641" spans="1:6" x14ac:dyDescent="0.3">
      <c r="A2641">
        <v>21.987670000000001</v>
      </c>
      <c r="B2641">
        <v>232.8047</v>
      </c>
      <c r="C2641">
        <v>12.01488</v>
      </c>
      <c r="D2641">
        <v>-0.68689699999999998</v>
      </c>
      <c r="E2641">
        <f t="shared" si="82"/>
        <v>85.908320641798412</v>
      </c>
      <c r="F2641">
        <f t="shared" si="83"/>
        <v>-4.9114238114645672E-2</v>
      </c>
    </row>
    <row r="2642" spans="1:6" x14ac:dyDescent="0.3">
      <c r="A2642">
        <v>21.995999999999999</v>
      </c>
      <c r="B2642">
        <v>232.89340000000001</v>
      </c>
      <c r="C2642">
        <v>12.01473</v>
      </c>
      <c r="D2642">
        <v>-0.68671190000000004</v>
      </c>
      <c r="E2642">
        <f t="shared" si="82"/>
        <v>85.907248117720243</v>
      </c>
      <c r="F2642">
        <f t="shared" si="83"/>
        <v>-4.9101003167521112E-2</v>
      </c>
    </row>
    <row r="2643" spans="1:6" x14ac:dyDescent="0.3">
      <c r="A2643">
        <v>22.004339999999999</v>
      </c>
      <c r="B2643">
        <v>232.97540000000001</v>
      </c>
      <c r="C2643">
        <v>12.01459</v>
      </c>
      <c r="D2643">
        <v>-0.68654800000000005</v>
      </c>
      <c r="E2643">
        <f t="shared" si="82"/>
        <v>85.906247095247295</v>
      </c>
      <c r="F2643">
        <f t="shared" si="83"/>
        <v>-4.9089284054427029E-2</v>
      </c>
    </row>
    <row r="2644" spans="1:6" x14ac:dyDescent="0.3">
      <c r="A2644">
        <v>22.01266</v>
      </c>
      <c r="B2644">
        <v>233.05600000000001</v>
      </c>
      <c r="C2644">
        <v>12.01445</v>
      </c>
      <c r="D2644">
        <v>-0.68639459999999997</v>
      </c>
      <c r="E2644">
        <f t="shared" si="82"/>
        <v>85.905246072774332</v>
      </c>
      <c r="F2644">
        <f t="shared" si="83"/>
        <v>-4.9078315708187645E-2</v>
      </c>
    </row>
    <row r="2645" spans="1:6" x14ac:dyDescent="0.3">
      <c r="A2645">
        <v>22.021000000000001</v>
      </c>
      <c r="B2645">
        <v>233.14240000000001</v>
      </c>
      <c r="C2645">
        <v>12.014329999999999</v>
      </c>
      <c r="D2645">
        <v>-0.68619580000000002</v>
      </c>
      <c r="E2645">
        <f t="shared" si="82"/>
        <v>85.904388053511809</v>
      </c>
      <c r="F2645">
        <f t="shared" si="83"/>
        <v>-4.9064101189071695E-2</v>
      </c>
    </row>
    <row r="2646" spans="1:6" x14ac:dyDescent="0.3">
      <c r="A2646">
        <v>22.029340000000001</v>
      </c>
      <c r="B2646">
        <v>233.2216</v>
      </c>
      <c r="C2646">
        <v>12.01418</v>
      </c>
      <c r="D2646">
        <v>-0.68603369999999997</v>
      </c>
      <c r="E2646">
        <f t="shared" si="82"/>
        <v>85.903315529433627</v>
      </c>
      <c r="F2646">
        <f t="shared" si="83"/>
        <v>-4.9052510778866985E-2</v>
      </c>
    </row>
    <row r="2647" spans="1:6" x14ac:dyDescent="0.3">
      <c r="A2647">
        <v>22.037659999999999</v>
      </c>
      <c r="B2647">
        <v>233.30500000000001</v>
      </c>
      <c r="C2647">
        <v>12.01403</v>
      </c>
      <c r="D2647">
        <v>-0.68587399999999998</v>
      </c>
      <c r="E2647">
        <f t="shared" si="82"/>
        <v>85.902243005355473</v>
      </c>
      <c r="F2647">
        <f t="shared" si="83"/>
        <v>-4.9041091972514786E-2</v>
      </c>
    </row>
    <row r="2648" spans="1:6" x14ac:dyDescent="0.3">
      <c r="A2648">
        <v>22.045999999999999</v>
      </c>
      <c r="B2648">
        <v>233.393</v>
      </c>
      <c r="C2648">
        <v>12.013909999999999</v>
      </c>
      <c r="D2648">
        <v>-0.68569159999999996</v>
      </c>
      <c r="E2648">
        <f t="shared" si="82"/>
        <v>85.901384986092935</v>
      </c>
      <c r="F2648">
        <f t="shared" si="83"/>
        <v>-4.9028050079724286E-2</v>
      </c>
    </row>
    <row r="2649" spans="1:6" x14ac:dyDescent="0.3">
      <c r="A2649">
        <v>22.05434</v>
      </c>
      <c r="B2649">
        <v>233.47710000000001</v>
      </c>
      <c r="C2649">
        <v>12.013769999999999</v>
      </c>
      <c r="D2649">
        <v>-0.68552190000000002</v>
      </c>
      <c r="E2649">
        <f t="shared" si="82"/>
        <v>85.900383963619973</v>
      </c>
      <c r="F2649">
        <f t="shared" si="83"/>
        <v>-4.9015916257319977E-2</v>
      </c>
    </row>
    <row r="2650" spans="1:6" x14ac:dyDescent="0.3">
      <c r="A2650">
        <v>22.062660000000001</v>
      </c>
      <c r="B2650">
        <v>233.55840000000001</v>
      </c>
      <c r="C2650">
        <v>12.013640000000001</v>
      </c>
      <c r="D2650">
        <v>-0.68535520000000005</v>
      </c>
      <c r="E2650">
        <f t="shared" si="82"/>
        <v>85.899454442752244</v>
      </c>
      <c r="F2650">
        <f t="shared" si="83"/>
        <v>-4.9003996939731301E-2</v>
      </c>
    </row>
    <row r="2651" spans="1:6" x14ac:dyDescent="0.3">
      <c r="A2651">
        <v>22.071000000000002</v>
      </c>
      <c r="B2651">
        <v>233.6429</v>
      </c>
      <c r="C2651">
        <v>12.013489999999999</v>
      </c>
      <c r="D2651">
        <v>-0.68518159999999995</v>
      </c>
      <c r="E2651">
        <f t="shared" si="82"/>
        <v>85.898381918674076</v>
      </c>
      <c r="F2651">
        <f t="shared" si="83"/>
        <v>-4.8991584261066659E-2</v>
      </c>
    </row>
    <row r="2652" spans="1:6" x14ac:dyDescent="0.3">
      <c r="A2652">
        <v>22.079339999999998</v>
      </c>
      <c r="B2652">
        <v>233.72640000000001</v>
      </c>
      <c r="C2652">
        <v>12.013339999999999</v>
      </c>
      <c r="D2652">
        <v>-0.68503559999999997</v>
      </c>
      <c r="E2652">
        <f t="shared" si="82"/>
        <v>85.897309394595908</v>
      </c>
      <c r="F2652">
        <f t="shared" si="83"/>
        <v>-4.898114502670585E-2</v>
      </c>
    </row>
    <row r="2653" spans="1:6" x14ac:dyDescent="0.3">
      <c r="A2653">
        <v>22.087669999999999</v>
      </c>
      <c r="B2653">
        <v>233.8109</v>
      </c>
      <c r="C2653">
        <v>12.013199999999999</v>
      </c>
      <c r="D2653">
        <v>-0.68488559999999998</v>
      </c>
      <c r="E2653">
        <f t="shared" si="82"/>
        <v>85.896308372122959</v>
      </c>
      <c r="F2653">
        <f t="shared" si="83"/>
        <v>-4.8970419785924195E-2</v>
      </c>
    </row>
    <row r="2654" spans="1:6" x14ac:dyDescent="0.3">
      <c r="A2654">
        <v>22.096</v>
      </c>
      <c r="B2654">
        <v>233.8939</v>
      </c>
      <c r="C2654">
        <v>12.013070000000001</v>
      </c>
      <c r="D2654">
        <v>-0.6847124</v>
      </c>
      <c r="E2654">
        <f t="shared" si="82"/>
        <v>85.895378851255217</v>
      </c>
      <c r="F2654">
        <f t="shared" si="83"/>
        <v>-4.8958035707901644E-2</v>
      </c>
    </row>
    <row r="2655" spans="1:6" x14ac:dyDescent="0.3">
      <c r="A2655">
        <v>22.104340000000001</v>
      </c>
      <c r="B2655">
        <v>233.9742</v>
      </c>
      <c r="C2655">
        <v>12.012930000000001</v>
      </c>
      <c r="D2655">
        <v>-0.6845407</v>
      </c>
      <c r="E2655">
        <f t="shared" si="82"/>
        <v>85.894377828782268</v>
      </c>
      <c r="F2655">
        <f t="shared" si="83"/>
        <v>-4.8945758882286909E-2</v>
      </c>
    </row>
    <row r="2656" spans="1:6" x14ac:dyDescent="0.3">
      <c r="A2656">
        <v>22.112670000000001</v>
      </c>
      <c r="B2656">
        <v>234.0617</v>
      </c>
      <c r="C2656">
        <v>12.0128</v>
      </c>
      <c r="D2656">
        <v>-0.6843593</v>
      </c>
      <c r="E2656">
        <f t="shared" si="82"/>
        <v>85.893448307914525</v>
      </c>
      <c r="F2656">
        <f t="shared" si="83"/>
        <v>-4.8932788491101629E-2</v>
      </c>
    </row>
    <row r="2657" spans="1:6" x14ac:dyDescent="0.3">
      <c r="A2657">
        <v>22.120999999999999</v>
      </c>
      <c r="B2657">
        <v>234.1456</v>
      </c>
      <c r="C2657">
        <v>12.012650000000001</v>
      </c>
      <c r="D2657">
        <v>-0.684172</v>
      </c>
      <c r="E2657">
        <f t="shared" si="82"/>
        <v>85.892375783836343</v>
      </c>
      <c r="F2657">
        <f t="shared" si="83"/>
        <v>-4.8919396240445598E-2</v>
      </c>
    </row>
    <row r="2658" spans="1:6" x14ac:dyDescent="0.3">
      <c r="A2658">
        <v>22.129339999999999</v>
      </c>
      <c r="B2658">
        <v>234.22929999999999</v>
      </c>
      <c r="C2658">
        <v>12.012499999999999</v>
      </c>
      <c r="D2658">
        <v>-0.68399180000000004</v>
      </c>
      <c r="E2658">
        <f t="shared" si="82"/>
        <v>85.891303259758175</v>
      </c>
      <c r="F2658">
        <f t="shared" si="83"/>
        <v>-4.8906511651186577E-2</v>
      </c>
    </row>
    <row r="2659" spans="1:6" x14ac:dyDescent="0.3">
      <c r="A2659">
        <v>22.13766</v>
      </c>
      <c r="B2659">
        <v>234.3117</v>
      </c>
      <c r="C2659">
        <v>12.012359999999999</v>
      </c>
      <c r="D2659">
        <v>-0.6837995</v>
      </c>
      <c r="E2659">
        <f t="shared" si="82"/>
        <v>85.890302237285226</v>
      </c>
      <c r="F2659">
        <f t="shared" si="83"/>
        <v>-4.8892761892504487E-2</v>
      </c>
    </row>
    <row r="2660" spans="1:6" x14ac:dyDescent="0.3">
      <c r="A2660">
        <v>22.146000000000001</v>
      </c>
      <c r="B2660">
        <v>234.39019999999999</v>
      </c>
      <c r="C2660">
        <v>12.01221</v>
      </c>
      <c r="D2660">
        <v>-0.68363470000000004</v>
      </c>
      <c r="E2660">
        <f t="shared" si="82"/>
        <v>85.889229713207058</v>
      </c>
      <c r="F2660">
        <f t="shared" si="83"/>
        <v>-4.888097842796571E-2</v>
      </c>
    </row>
    <row r="2661" spans="1:6" x14ac:dyDescent="0.3">
      <c r="A2661">
        <v>22.154340000000001</v>
      </c>
      <c r="B2661">
        <v>234.476</v>
      </c>
      <c r="C2661">
        <v>12.0121</v>
      </c>
      <c r="D2661">
        <v>-0.68346790000000002</v>
      </c>
      <c r="E2661">
        <f t="shared" si="82"/>
        <v>85.88844319554974</v>
      </c>
      <c r="F2661">
        <f t="shared" si="83"/>
        <v>-4.8869051960216507E-2</v>
      </c>
    </row>
    <row r="2662" spans="1:6" x14ac:dyDescent="0.3">
      <c r="A2662">
        <v>22.162659999999999</v>
      </c>
      <c r="B2662">
        <v>234.5634</v>
      </c>
      <c r="C2662">
        <v>12.01197</v>
      </c>
      <c r="D2662">
        <v>-0.68328619999999995</v>
      </c>
      <c r="E2662">
        <f t="shared" si="82"/>
        <v>85.887513674681998</v>
      </c>
      <c r="F2662">
        <f t="shared" si="83"/>
        <v>-4.8856060118549663E-2</v>
      </c>
    </row>
    <row r="2663" spans="1:6" x14ac:dyDescent="0.3">
      <c r="A2663">
        <v>22.170999999999999</v>
      </c>
      <c r="B2663">
        <v>234.64320000000001</v>
      </c>
      <c r="C2663">
        <v>12.011810000000001</v>
      </c>
      <c r="D2663">
        <v>-0.68310740000000003</v>
      </c>
      <c r="E2663">
        <f t="shared" si="82"/>
        <v>85.886369648998624</v>
      </c>
      <c r="F2663">
        <f t="shared" si="83"/>
        <v>-4.8843275631537932E-2</v>
      </c>
    </row>
    <row r="2664" spans="1:6" x14ac:dyDescent="0.3">
      <c r="A2664">
        <v>22.17934</v>
      </c>
      <c r="B2664">
        <v>234.7285</v>
      </c>
      <c r="C2664">
        <v>12.011649999999999</v>
      </c>
      <c r="D2664">
        <v>-0.68295779999999995</v>
      </c>
      <c r="E2664">
        <f t="shared" si="82"/>
        <v>85.885225623315236</v>
      </c>
      <c r="F2664">
        <f t="shared" si="83"/>
        <v>-4.8832578991398354E-2</v>
      </c>
    </row>
    <row r="2665" spans="1:6" x14ac:dyDescent="0.3">
      <c r="A2665">
        <v>22.187660000000001</v>
      </c>
      <c r="B2665">
        <v>234.81479999999999</v>
      </c>
      <c r="C2665">
        <v>12.0115</v>
      </c>
      <c r="D2665">
        <v>-0.68281599999999998</v>
      </c>
      <c r="E2665">
        <f t="shared" si="82"/>
        <v>85.884153099237082</v>
      </c>
      <c r="F2665">
        <f t="shared" si="83"/>
        <v>-4.8822440063779435E-2</v>
      </c>
    </row>
    <row r="2666" spans="1:6" x14ac:dyDescent="0.3">
      <c r="A2666">
        <v>22.196000000000002</v>
      </c>
      <c r="B2666">
        <v>234.89689999999999</v>
      </c>
      <c r="C2666">
        <v>12.011340000000001</v>
      </c>
      <c r="D2666">
        <v>-0.68267219999999995</v>
      </c>
      <c r="E2666">
        <f t="shared" si="82"/>
        <v>85.883009073553708</v>
      </c>
      <c r="F2666">
        <f t="shared" si="83"/>
        <v>-4.8812158132950083E-2</v>
      </c>
    </row>
    <row r="2667" spans="1:6" x14ac:dyDescent="0.3">
      <c r="A2667">
        <v>22.204339999999998</v>
      </c>
      <c r="B2667">
        <v>234.9802</v>
      </c>
      <c r="C2667">
        <v>12.01117</v>
      </c>
      <c r="D2667">
        <v>-0.68253039999999998</v>
      </c>
      <c r="E2667">
        <f t="shared" si="82"/>
        <v>85.881793546265115</v>
      </c>
      <c r="F2667">
        <f t="shared" si="83"/>
        <v>-4.8802019205331157E-2</v>
      </c>
    </row>
    <row r="2668" spans="1:6" x14ac:dyDescent="0.3">
      <c r="A2668">
        <v>22.212669999999999</v>
      </c>
      <c r="B2668">
        <v>235.06319999999999</v>
      </c>
      <c r="C2668">
        <v>12.011010000000001</v>
      </c>
      <c r="D2668">
        <v>-0.68238889999999996</v>
      </c>
      <c r="E2668">
        <f t="shared" si="82"/>
        <v>85.880649520581741</v>
      </c>
      <c r="F2668">
        <f t="shared" si="83"/>
        <v>-4.8791901728193796E-2</v>
      </c>
    </row>
    <row r="2669" spans="1:6" x14ac:dyDescent="0.3">
      <c r="A2669">
        <v>22.221</v>
      </c>
      <c r="B2669">
        <v>235.1482</v>
      </c>
      <c r="C2669">
        <v>12.010859999999999</v>
      </c>
      <c r="D2669">
        <v>-0.68225100000000005</v>
      </c>
      <c r="E2669">
        <f t="shared" si="82"/>
        <v>85.879576996503573</v>
      </c>
      <c r="F2669">
        <f t="shared" si="83"/>
        <v>-4.8782041656835202E-2</v>
      </c>
    </row>
    <row r="2670" spans="1:6" x14ac:dyDescent="0.3">
      <c r="A2670">
        <v>22.229340000000001</v>
      </c>
      <c r="B2670">
        <v>235.23500000000001</v>
      </c>
      <c r="C2670">
        <v>12.010719999999999</v>
      </c>
      <c r="D2670">
        <v>-0.68210839999999995</v>
      </c>
      <c r="E2670">
        <f t="shared" si="82"/>
        <v>85.87857597403061</v>
      </c>
      <c r="F2670">
        <f t="shared" si="83"/>
        <v>-4.8771845527932102E-2</v>
      </c>
    </row>
    <row r="2671" spans="1:6" x14ac:dyDescent="0.3">
      <c r="A2671">
        <v>22.237670000000001</v>
      </c>
      <c r="B2671">
        <v>235.31540000000001</v>
      </c>
      <c r="C2671">
        <v>12.01056</v>
      </c>
      <c r="D2671">
        <v>-0.68194969999999999</v>
      </c>
      <c r="E2671">
        <f t="shared" si="82"/>
        <v>85.877431948347237</v>
      </c>
      <c r="F2671">
        <f t="shared" si="83"/>
        <v>-4.8760498223185109E-2</v>
      </c>
    </row>
    <row r="2672" spans="1:6" x14ac:dyDescent="0.3">
      <c r="A2672">
        <v>22.245999999999999</v>
      </c>
      <c r="B2672">
        <v>235.3974</v>
      </c>
      <c r="C2672">
        <v>12.010400000000001</v>
      </c>
      <c r="D2672">
        <v>-0.68179290000000004</v>
      </c>
      <c r="E2672">
        <f t="shared" si="82"/>
        <v>85.876287922663877</v>
      </c>
      <c r="F2672">
        <f t="shared" si="83"/>
        <v>-4.8749286771488022E-2</v>
      </c>
    </row>
    <row r="2673" spans="1:6" x14ac:dyDescent="0.3">
      <c r="A2673">
        <v>22.254339999999999</v>
      </c>
      <c r="B2673">
        <v>235.48400000000001</v>
      </c>
      <c r="C2673">
        <v>12.01024</v>
      </c>
      <c r="D2673">
        <v>-0.68161090000000002</v>
      </c>
      <c r="E2673">
        <f t="shared" si="82"/>
        <v>85.875143896980489</v>
      </c>
      <c r="F2673">
        <f t="shared" si="83"/>
        <v>-4.8736273479339613E-2</v>
      </c>
    </row>
    <row r="2674" spans="1:6" x14ac:dyDescent="0.3">
      <c r="A2674">
        <v>22.26266</v>
      </c>
      <c r="B2674">
        <v>235.56880000000001</v>
      </c>
      <c r="C2674">
        <v>12.010109999999999</v>
      </c>
      <c r="D2674">
        <v>-0.68142999999999998</v>
      </c>
      <c r="E2674">
        <f t="shared" si="82"/>
        <v>85.874214376112747</v>
      </c>
      <c r="F2674">
        <f t="shared" si="83"/>
        <v>-4.8723338838956937E-2</v>
      </c>
    </row>
    <row r="2675" spans="1:6" x14ac:dyDescent="0.3">
      <c r="A2675">
        <v>22.271000000000001</v>
      </c>
      <c r="B2675">
        <v>235.6481</v>
      </c>
      <c r="C2675">
        <v>12.009969999999999</v>
      </c>
      <c r="D2675">
        <v>-0.68124899999999999</v>
      </c>
      <c r="E2675">
        <f t="shared" si="82"/>
        <v>85.873213353639784</v>
      </c>
      <c r="F2675">
        <f t="shared" si="83"/>
        <v>-4.8710397048413741E-2</v>
      </c>
    </row>
    <row r="2676" spans="1:6" x14ac:dyDescent="0.3">
      <c r="A2676">
        <v>22.279340000000001</v>
      </c>
      <c r="B2676">
        <v>235.73349999999999</v>
      </c>
      <c r="C2676">
        <v>12.00985</v>
      </c>
      <c r="D2676">
        <v>-0.68105179999999998</v>
      </c>
      <c r="E2676">
        <f t="shared" si="82"/>
        <v>85.872355334377261</v>
      </c>
      <c r="F2676">
        <f t="shared" si="83"/>
        <v>-4.8696296931866119E-2</v>
      </c>
    </row>
    <row r="2677" spans="1:6" x14ac:dyDescent="0.3">
      <c r="A2677">
        <v>22.287659999999999</v>
      </c>
      <c r="B2677">
        <v>235.8177</v>
      </c>
      <c r="C2677">
        <v>12.00972</v>
      </c>
      <c r="D2677">
        <v>-0.68087719999999996</v>
      </c>
      <c r="E2677">
        <f t="shared" si="82"/>
        <v>85.871425813509518</v>
      </c>
      <c r="F2677">
        <f t="shared" si="83"/>
        <v>-4.8683812751596271E-2</v>
      </c>
    </row>
    <row r="2678" spans="1:6" x14ac:dyDescent="0.3">
      <c r="A2678">
        <v>22.295999999999999</v>
      </c>
      <c r="B2678">
        <v>235.89959999999999</v>
      </c>
      <c r="C2678">
        <v>12.009600000000001</v>
      </c>
      <c r="D2678">
        <v>-0.68069400000000002</v>
      </c>
      <c r="E2678">
        <f t="shared" si="82"/>
        <v>85.870567794246995</v>
      </c>
      <c r="F2678">
        <f t="shared" si="83"/>
        <v>-4.8670713657521611E-2</v>
      </c>
    </row>
    <row r="2679" spans="1:6" x14ac:dyDescent="0.3">
      <c r="A2679">
        <v>22.30434</v>
      </c>
      <c r="B2679">
        <v>235.98400000000001</v>
      </c>
      <c r="C2679">
        <v>12.00947</v>
      </c>
      <c r="D2679">
        <v>-0.68051689999999998</v>
      </c>
      <c r="E2679">
        <f t="shared" si="82"/>
        <v>85.869638273379252</v>
      </c>
      <c r="F2679">
        <f t="shared" si="83"/>
        <v>-4.8658050723238734E-2</v>
      </c>
    </row>
    <row r="2680" spans="1:6" x14ac:dyDescent="0.3">
      <c r="A2680">
        <v>22.312660000000001</v>
      </c>
      <c r="B2680">
        <v>236.0703</v>
      </c>
      <c r="C2680">
        <v>12.00934</v>
      </c>
      <c r="D2680">
        <v>-0.68032720000000002</v>
      </c>
      <c r="E2680">
        <f t="shared" si="82"/>
        <v>85.868708752511495</v>
      </c>
      <c r="F2680">
        <f t="shared" si="83"/>
        <v>-4.8644486868730206E-2</v>
      </c>
    </row>
    <row r="2681" spans="1:6" x14ac:dyDescent="0.3">
      <c r="A2681">
        <v>22.321000000000002</v>
      </c>
      <c r="B2681">
        <v>236.14709999999999</v>
      </c>
      <c r="C2681">
        <v>12.0092</v>
      </c>
      <c r="D2681">
        <v>-0.68014149999999995</v>
      </c>
      <c r="E2681">
        <f t="shared" si="82"/>
        <v>85.867707730038546</v>
      </c>
      <c r="F2681">
        <f t="shared" si="83"/>
        <v>-4.863120902064251E-2</v>
      </c>
    </row>
    <row r="2682" spans="1:6" x14ac:dyDescent="0.3">
      <c r="A2682">
        <v>22.329339999999998</v>
      </c>
      <c r="B2682">
        <v>236.238</v>
      </c>
      <c r="C2682">
        <v>12.009080000000001</v>
      </c>
      <c r="D2682">
        <v>-0.67997799999999997</v>
      </c>
      <c r="E2682">
        <f t="shared" si="82"/>
        <v>85.866849710776023</v>
      </c>
      <c r="F2682">
        <f t="shared" si="83"/>
        <v>-4.8619518508190511E-2</v>
      </c>
    </row>
    <row r="2683" spans="1:6" x14ac:dyDescent="0.3">
      <c r="A2683">
        <v>22.337669999999999</v>
      </c>
      <c r="B2683">
        <v>236.3177</v>
      </c>
      <c r="C2683">
        <v>12.00895</v>
      </c>
      <c r="D2683">
        <v>-0.67980719999999994</v>
      </c>
      <c r="E2683">
        <f t="shared" si="82"/>
        <v>85.86592018990828</v>
      </c>
      <c r="F2683">
        <f t="shared" si="83"/>
        <v>-4.8607306034020463E-2</v>
      </c>
    </row>
    <row r="2684" spans="1:6" x14ac:dyDescent="0.3">
      <c r="A2684">
        <v>22.346</v>
      </c>
      <c r="B2684">
        <v>236.40100000000001</v>
      </c>
      <c r="C2684">
        <v>12.008789999999999</v>
      </c>
      <c r="D2684">
        <v>-0.67963370000000001</v>
      </c>
      <c r="E2684">
        <f t="shared" si="82"/>
        <v>85.864776164224892</v>
      </c>
      <c r="F2684">
        <f t="shared" si="83"/>
        <v>-4.8594900505516347E-2</v>
      </c>
    </row>
    <row r="2685" spans="1:6" x14ac:dyDescent="0.3">
      <c r="A2685">
        <v>22.354340000000001</v>
      </c>
      <c r="B2685">
        <v>236.4853</v>
      </c>
      <c r="C2685">
        <v>12.00864</v>
      </c>
      <c r="D2685">
        <v>-0.67944190000000004</v>
      </c>
      <c r="E2685">
        <f t="shared" si="82"/>
        <v>85.863703640146724</v>
      </c>
      <c r="F2685">
        <f t="shared" si="83"/>
        <v>-4.8581186497636875E-2</v>
      </c>
    </row>
    <row r="2686" spans="1:6" x14ac:dyDescent="0.3">
      <c r="A2686">
        <v>22.362670000000001</v>
      </c>
      <c r="B2686">
        <v>236.57320000000001</v>
      </c>
      <c r="C2686">
        <v>12.008520000000001</v>
      </c>
      <c r="D2686">
        <v>-0.67927740000000003</v>
      </c>
      <c r="E2686">
        <f t="shared" si="82"/>
        <v>85.862845620884201</v>
      </c>
      <c r="F2686">
        <f t="shared" si="83"/>
        <v>-4.8569424483579662E-2</v>
      </c>
    </row>
    <row r="2687" spans="1:6" x14ac:dyDescent="0.3">
      <c r="A2687">
        <v>22.370999999999999</v>
      </c>
      <c r="B2687">
        <v>236.6516</v>
      </c>
      <c r="C2687">
        <v>12.00841</v>
      </c>
      <c r="D2687">
        <v>-0.67910400000000004</v>
      </c>
      <c r="E2687">
        <f t="shared" si="82"/>
        <v>85.862059103226869</v>
      </c>
      <c r="F2687">
        <f t="shared" si="83"/>
        <v>-4.8557026105236066E-2</v>
      </c>
    </row>
    <row r="2688" spans="1:6" x14ac:dyDescent="0.3">
      <c r="A2688">
        <v>22.379339999999999</v>
      </c>
      <c r="B2688">
        <v>236.73519999999999</v>
      </c>
      <c r="C2688">
        <v>12.008279999999999</v>
      </c>
      <c r="D2688">
        <v>-0.67895300000000003</v>
      </c>
      <c r="E2688">
        <f t="shared" si="82"/>
        <v>85.861129582359126</v>
      </c>
      <c r="F2688">
        <f t="shared" si="83"/>
        <v>-4.8546229362849198E-2</v>
      </c>
    </row>
    <row r="2689" spans="1:6" x14ac:dyDescent="0.3">
      <c r="A2689">
        <v>22.38766</v>
      </c>
      <c r="B2689">
        <v>236.8177</v>
      </c>
      <c r="C2689">
        <v>12.00813</v>
      </c>
      <c r="D2689">
        <v>-0.67878280000000002</v>
      </c>
      <c r="E2689">
        <f t="shared" si="82"/>
        <v>85.860057058280958</v>
      </c>
      <c r="F2689">
        <f t="shared" si="83"/>
        <v>-4.853405978964228E-2</v>
      </c>
    </row>
    <row r="2690" spans="1:6" x14ac:dyDescent="0.3">
      <c r="A2690">
        <v>22.396000000000001</v>
      </c>
      <c r="B2690">
        <v>236.9008</v>
      </c>
      <c r="C2690">
        <v>12.00798</v>
      </c>
      <c r="D2690">
        <v>-0.67862259999999996</v>
      </c>
      <c r="E2690">
        <f t="shared" si="82"/>
        <v>85.858984534202804</v>
      </c>
      <c r="F2690">
        <f t="shared" si="83"/>
        <v>-4.852260523248747E-2</v>
      </c>
    </row>
    <row r="2691" spans="1:6" x14ac:dyDescent="0.3">
      <c r="A2691">
        <v>22.404340000000001</v>
      </c>
      <c r="B2691">
        <v>236.98830000000001</v>
      </c>
      <c r="C2691">
        <v>12.007849999999999</v>
      </c>
      <c r="D2691">
        <v>-0.67845820000000001</v>
      </c>
      <c r="E2691">
        <f t="shared" ref="E2691:E2754" si="84">C2691/13.9857*100</f>
        <v>85.858055013335047</v>
      </c>
      <c r="F2691">
        <f t="shared" ref="F2691:F2754" si="85">D2691/13.9857</f>
        <v>-4.8510850368590777E-2</v>
      </c>
    </row>
    <row r="2692" spans="1:6" x14ac:dyDescent="0.3">
      <c r="A2692">
        <v>22.412659999999999</v>
      </c>
      <c r="B2692">
        <v>237.06909999999999</v>
      </c>
      <c r="C2692">
        <v>12.007709999999999</v>
      </c>
      <c r="D2692">
        <v>-0.67826750000000002</v>
      </c>
      <c r="E2692">
        <f t="shared" si="84"/>
        <v>85.857053990862099</v>
      </c>
      <c r="F2692">
        <f t="shared" si="85"/>
        <v>-4.8497215012477037E-2</v>
      </c>
    </row>
    <row r="2693" spans="1:6" x14ac:dyDescent="0.3">
      <c r="A2693">
        <v>22.420999999999999</v>
      </c>
      <c r="B2693">
        <v>237.15299999999999</v>
      </c>
      <c r="C2693">
        <v>12.00756</v>
      </c>
      <c r="D2693">
        <v>-0.67809660000000005</v>
      </c>
      <c r="E2693">
        <f t="shared" si="84"/>
        <v>85.855981466783931</v>
      </c>
      <c r="F2693">
        <f t="shared" si="85"/>
        <v>-4.8484995388146469E-2</v>
      </c>
    </row>
    <row r="2694" spans="1:6" x14ac:dyDescent="0.3">
      <c r="A2694">
        <v>22.42934</v>
      </c>
      <c r="B2694">
        <v>237.23859999999999</v>
      </c>
      <c r="C2694">
        <v>12.007429999999999</v>
      </c>
      <c r="D2694">
        <v>-0.67790450000000002</v>
      </c>
      <c r="E2694">
        <f t="shared" si="84"/>
        <v>85.855051945916188</v>
      </c>
      <c r="F2694">
        <f t="shared" si="85"/>
        <v>-4.8471259929785425E-2</v>
      </c>
    </row>
    <row r="2695" spans="1:6" x14ac:dyDescent="0.3">
      <c r="A2695">
        <v>22.437660000000001</v>
      </c>
      <c r="B2695">
        <v>237.32</v>
      </c>
      <c r="C2695">
        <v>12.00731</v>
      </c>
      <c r="D2695">
        <v>-0.6777495</v>
      </c>
      <c r="E2695">
        <f t="shared" si="84"/>
        <v>85.85419392665365</v>
      </c>
      <c r="F2695">
        <f t="shared" si="85"/>
        <v>-4.8460177180977712E-2</v>
      </c>
    </row>
    <row r="2696" spans="1:6" x14ac:dyDescent="0.3">
      <c r="A2696">
        <v>22.446000000000002</v>
      </c>
      <c r="B2696">
        <v>237.40260000000001</v>
      </c>
      <c r="C2696">
        <v>12.00714</v>
      </c>
      <c r="D2696">
        <v>-0.67758200000000002</v>
      </c>
      <c r="E2696">
        <f t="shared" si="84"/>
        <v>85.852978399365071</v>
      </c>
      <c r="F2696">
        <f t="shared" si="85"/>
        <v>-4.8448200662104868E-2</v>
      </c>
    </row>
    <row r="2697" spans="1:6" x14ac:dyDescent="0.3">
      <c r="A2697">
        <v>22.454339999999998</v>
      </c>
      <c r="B2697">
        <v>237.4862</v>
      </c>
      <c r="C2697">
        <v>12.00698</v>
      </c>
      <c r="D2697">
        <v>-0.67741779999999996</v>
      </c>
      <c r="E2697">
        <f t="shared" si="84"/>
        <v>85.851834373681697</v>
      </c>
      <c r="F2697">
        <f t="shared" si="85"/>
        <v>-4.8436460098529213E-2</v>
      </c>
    </row>
    <row r="2698" spans="1:6" x14ac:dyDescent="0.3">
      <c r="A2698">
        <v>22.462669999999999</v>
      </c>
      <c r="B2698">
        <v>237.57380000000001</v>
      </c>
      <c r="C2698">
        <v>12.006819999999999</v>
      </c>
      <c r="D2698">
        <v>-0.67722470000000001</v>
      </c>
      <c r="E2698">
        <f t="shared" si="84"/>
        <v>85.850690347998309</v>
      </c>
      <c r="F2698">
        <f t="shared" si="85"/>
        <v>-4.8422653138562963E-2</v>
      </c>
    </row>
    <row r="2699" spans="1:6" x14ac:dyDescent="0.3">
      <c r="A2699">
        <v>22.471</v>
      </c>
      <c r="B2699">
        <v>237.65280000000001</v>
      </c>
      <c r="C2699">
        <v>12.006679999999999</v>
      </c>
      <c r="D2699">
        <v>-0.67705689999999996</v>
      </c>
      <c r="E2699">
        <f t="shared" si="84"/>
        <v>85.849689325525361</v>
      </c>
      <c r="F2699">
        <f t="shared" si="85"/>
        <v>-4.8410655169208547E-2</v>
      </c>
    </row>
    <row r="2700" spans="1:6" x14ac:dyDescent="0.3">
      <c r="A2700">
        <v>22.479340000000001</v>
      </c>
      <c r="B2700">
        <v>237.73920000000001</v>
      </c>
      <c r="C2700">
        <v>12.00652</v>
      </c>
      <c r="D2700">
        <v>-0.67689900000000003</v>
      </c>
      <c r="E2700">
        <f t="shared" si="84"/>
        <v>85.848545299841987</v>
      </c>
      <c r="F2700">
        <f t="shared" si="85"/>
        <v>-4.8399365065745728E-2</v>
      </c>
    </row>
    <row r="2701" spans="1:6" x14ac:dyDescent="0.3">
      <c r="A2701">
        <v>22.487670000000001</v>
      </c>
      <c r="B2701">
        <v>237.82079999999999</v>
      </c>
      <c r="C2701">
        <v>12.00638</v>
      </c>
      <c r="D2701">
        <v>-0.67673879999999997</v>
      </c>
      <c r="E2701">
        <f t="shared" si="84"/>
        <v>85.847544277369025</v>
      </c>
      <c r="F2701">
        <f t="shared" si="85"/>
        <v>-4.8387910508590919E-2</v>
      </c>
    </row>
    <row r="2702" spans="1:6" x14ac:dyDescent="0.3">
      <c r="A2702">
        <v>22.495999999999999</v>
      </c>
      <c r="B2702">
        <v>237.90369999999999</v>
      </c>
      <c r="C2702">
        <v>12.00624</v>
      </c>
      <c r="D2702">
        <v>-0.676566</v>
      </c>
      <c r="E2702">
        <f t="shared" si="84"/>
        <v>85.846543254896076</v>
      </c>
      <c r="F2702">
        <f t="shared" si="85"/>
        <v>-4.8375555031210452E-2</v>
      </c>
    </row>
    <row r="2703" spans="1:6" x14ac:dyDescent="0.3">
      <c r="A2703">
        <v>22.504339999999999</v>
      </c>
      <c r="B2703">
        <v>237.9853</v>
      </c>
      <c r="C2703">
        <v>12.00611</v>
      </c>
      <c r="D2703">
        <v>-0.67640920000000004</v>
      </c>
      <c r="E2703">
        <f t="shared" si="84"/>
        <v>85.845613734028319</v>
      </c>
      <c r="F2703">
        <f t="shared" si="85"/>
        <v>-4.8364343579513365E-2</v>
      </c>
    </row>
    <row r="2704" spans="1:6" x14ac:dyDescent="0.3">
      <c r="A2704">
        <v>22.51266</v>
      </c>
      <c r="B2704">
        <v>238.0702</v>
      </c>
      <c r="C2704">
        <v>12.00597</v>
      </c>
      <c r="D2704">
        <v>-0.67628129999999997</v>
      </c>
      <c r="E2704">
        <f t="shared" si="84"/>
        <v>85.844612711555385</v>
      </c>
      <c r="F2704">
        <f t="shared" si="85"/>
        <v>-4.8355198524206867E-2</v>
      </c>
    </row>
    <row r="2705" spans="1:6" x14ac:dyDescent="0.3">
      <c r="A2705">
        <v>22.521000000000001</v>
      </c>
      <c r="B2705">
        <v>238.15539999999999</v>
      </c>
      <c r="C2705">
        <v>12.00582</v>
      </c>
      <c r="D2705">
        <v>-0.6761355</v>
      </c>
      <c r="E2705">
        <f t="shared" si="84"/>
        <v>85.843540187477203</v>
      </c>
      <c r="F2705">
        <f t="shared" si="85"/>
        <v>-4.8344773590167103E-2</v>
      </c>
    </row>
    <row r="2706" spans="1:6" x14ac:dyDescent="0.3">
      <c r="A2706">
        <v>22.529340000000001</v>
      </c>
      <c r="B2706">
        <v>238.24019999999999</v>
      </c>
      <c r="C2706">
        <v>12.00568</v>
      </c>
      <c r="D2706">
        <v>-0.67596679999999998</v>
      </c>
      <c r="E2706">
        <f t="shared" si="84"/>
        <v>85.842539165004268</v>
      </c>
      <c r="F2706">
        <f t="shared" si="85"/>
        <v>-4.8332711269368001E-2</v>
      </c>
    </row>
    <row r="2707" spans="1:6" x14ac:dyDescent="0.3">
      <c r="A2707">
        <v>22.537659999999999</v>
      </c>
      <c r="B2707">
        <v>238.3201</v>
      </c>
      <c r="C2707">
        <v>12.00553</v>
      </c>
      <c r="D2707">
        <v>-0.67580750000000001</v>
      </c>
      <c r="E2707">
        <f t="shared" si="84"/>
        <v>85.841466640926086</v>
      </c>
      <c r="F2707">
        <f t="shared" si="85"/>
        <v>-4.8321321063657878E-2</v>
      </c>
    </row>
    <row r="2708" spans="1:6" x14ac:dyDescent="0.3">
      <c r="A2708">
        <v>22.545999999999999</v>
      </c>
      <c r="B2708">
        <v>238.40389999999999</v>
      </c>
      <c r="C2708">
        <v>12.00539</v>
      </c>
      <c r="D2708">
        <v>-0.67567219999999995</v>
      </c>
      <c r="E2708">
        <f t="shared" si="84"/>
        <v>85.840465618453138</v>
      </c>
      <c r="F2708">
        <f t="shared" si="85"/>
        <v>-4.8311646896472826E-2</v>
      </c>
    </row>
    <row r="2709" spans="1:6" x14ac:dyDescent="0.3">
      <c r="A2709">
        <v>22.55434</v>
      </c>
      <c r="B2709">
        <v>238.489</v>
      </c>
      <c r="C2709">
        <v>12.00525</v>
      </c>
      <c r="D2709">
        <v>-0.67551589999999995</v>
      </c>
      <c r="E2709">
        <f t="shared" si="84"/>
        <v>85.839464595980189</v>
      </c>
      <c r="F2709">
        <f t="shared" si="85"/>
        <v>-4.8300471195578336E-2</v>
      </c>
    </row>
    <row r="2710" spans="1:6" x14ac:dyDescent="0.3">
      <c r="A2710">
        <v>22.562660000000001</v>
      </c>
      <c r="B2710">
        <v>238.57220000000001</v>
      </c>
      <c r="C2710">
        <v>12.005129999999999</v>
      </c>
      <c r="D2710">
        <v>-0.67534479999999997</v>
      </c>
      <c r="E2710">
        <f t="shared" si="84"/>
        <v>85.838606576717652</v>
      </c>
      <c r="F2710">
        <f t="shared" si="85"/>
        <v>-4.828823727092673E-2</v>
      </c>
    </row>
    <row r="2711" spans="1:6" x14ac:dyDescent="0.3">
      <c r="A2711">
        <v>22.571000000000002</v>
      </c>
      <c r="B2711">
        <v>238.65649999999999</v>
      </c>
      <c r="C2711">
        <v>12.00498</v>
      </c>
      <c r="D2711">
        <v>-0.67518610000000001</v>
      </c>
      <c r="E2711">
        <f t="shared" si="84"/>
        <v>85.837534052639484</v>
      </c>
      <c r="F2711">
        <f t="shared" si="85"/>
        <v>-4.8276889966179744E-2</v>
      </c>
    </row>
    <row r="2712" spans="1:6" x14ac:dyDescent="0.3">
      <c r="A2712">
        <v>22.579339999999998</v>
      </c>
      <c r="B2712">
        <v>238.73920000000001</v>
      </c>
      <c r="C2712">
        <v>12.00484</v>
      </c>
      <c r="D2712">
        <v>-0.67503880000000005</v>
      </c>
      <c r="E2712">
        <f t="shared" si="84"/>
        <v>85.836533030166535</v>
      </c>
      <c r="F2712">
        <f t="shared" si="85"/>
        <v>-4.8266357779732157E-2</v>
      </c>
    </row>
    <row r="2713" spans="1:6" x14ac:dyDescent="0.3">
      <c r="A2713">
        <v>22.587669999999999</v>
      </c>
      <c r="B2713">
        <v>238.82060000000001</v>
      </c>
      <c r="C2713">
        <v>12.004709999999999</v>
      </c>
      <c r="D2713">
        <v>-0.67490499999999998</v>
      </c>
      <c r="E2713">
        <f t="shared" si="84"/>
        <v>85.835603509298792</v>
      </c>
      <c r="F2713">
        <f t="shared" si="85"/>
        <v>-4.8256790864954921E-2</v>
      </c>
    </row>
    <row r="2714" spans="1:6" x14ac:dyDescent="0.3">
      <c r="A2714">
        <v>22.596</v>
      </c>
      <c r="B2714">
        <v>238.90780000000001</v>
      </c>
      <c r="C2714">
        <v>12.00456</v>
      </c>
      <c r="D2714">
        <v>-0.67472560000000004</v>
      </c>
      <c r="E2714">
        <f t="shared" si="84"/>
        <v>85.83453098522061</v>
      </c>
      <c r="F2714">
        <f t="shared" si="85"/>
        <v>-4.824396347698006E-2</v>
      </c>
    </row>
    <row r="2715" spans="1:6" x14ac:dyDescent="0.3">
      <c r="A2715">
        <v>22.604340000000001</v>
      </c>
      <c r="B2715">
        <v>238.99420000000001</v>
      </c>
      <c r="C2715">
        <v>12.00441</v>
      </c>
      <c r="D2715">
        <v>-0.67454639999999999</v>
      </c>
      <c r="E2715">
        <f t="shared" si="84"/>
        <v>85.833458461142456</v>
      </c>
      <c r="F2715">
        <f t="shared" si="85"/>
        <v>-4.8231150389326238E-2</v>
      </c>
    </row>
    <row r="2716" spans="1:6" x14ac:dyDescent="0.3">
      <c r="A2716">
        <v>22.612670000000001</v>
      </c>
      <c r="B2716">
        <v>239.07490000000001</v>
      </c>
      <c r="C2716">
        <v>12.004250000000001</v>
      </c>
      <c r="D2716">
        <v>-0.67439550000000004</v>
      </c>
      <c r="E2716">
        <f t="shared" si="84"/>
        <v>85.832314435459097</v>
      </c>
      <c r="F2716">
        <f t="shared" si="85"/>
        <v>-4.8220360797099897E-2</v>
      </c>
    </row>
    <row r="2717" spans="1:6" x14ac:dyDescent="0.3">
      <c r="A2717">
        <v>22.620999999999999</v>
      </c>
      <c r="B2717">
        <v>239.16300000000001</v>
      </c>
      <c r="C2717">
        <v>12.004110000000001</v>
      </c>
      <c r="D2717">
        <v>-0.67421940000000002</v>
      </c>
      <c r="E2717">
        <f t="shared" si="84"/>
        <v>85.831313412986134</v>
      </c>
      <c r="F2717">
        <f t="shared" si="85"/>
        <v>-4.8207769364422233E-2</v>
      </c>
    </row>
    <row r="2718" spans="1:6" x14ac:dyDescent="0.3">
      <c r="A2718">
        <v>22.629339999999999</v>
      </c>
      <c r="B2718">
        <v>239.24440000000001</v>
      </c>
      <c r="C2718">
        <v>12.00398</v>
      </c>
      <c r="D2718">
        <v>-0.67403250000000003</v>
      </c>
      <c r="E2718">
        <f t="shared" si="84"/>
        <v>85.830383892118377</v>
      </c>
      <c r="F2718">
        <f t="shared" si="85"/>
        <v>-4.8194405714408292E-2</v>
      </c>
    </row>
    <row r="2719" spans="1:6" x14ac:dyDescent="0.3">
      <c r="A2719">
        <v>22.63766</v>
      </c>
      <c r="B2719">
        <v>239.32599999999999</v>
      </c>
      <c r="C2719">
        <v>12.00386</v>
      </c>
      <c r="D2719">
        <v>-0.67385640000000002</v>
      </c>
      <c r="E2719">
        <f t="shared" si="84"/>
        <v>85.829525872855854</v>
      </c>
      <c r="F2719">
        <f t="shared" si="85"/>
        <v>-4.8181814281730628E-2</v>
      </c>
    </row>
    <row r="2720" spans="1:6" x14ac:dyDescent="0.3">
      <c r="A2720">
        <v>22.646000000000001</v>
      </c>
      <c r="B2720">
        <v>239.40780000000001</v>
      </c>
      <c r="C2720">
        <v>12.00372</v>
      </c>
      <c r="D2720">
        <v>-0.67370289999999999</v>
      </c>
      <c r="E2720">
        <f t="shared" si="84"/>
        <v>85.828524850382891</v>
      </c>
      <c r="F2720">
        <f t="shared" si="85"/>
        <v>-4.8170838785330732E-2</v>
      </c>
    </row>
    <row r="2721" spans="1:6" x14ac:dyDescent="0.3">
      <c r="A2721">
        <v>22.654340000000001</v>
      </c>
      <c r="B2721">
        <v>239.49039999999999</v>
      </c>
      <c r="C2721">
        <v>12.003579999999999</v>
      </c>
      <c r="D2721">
        <v>-0.67354619999999998</v>
      </c>
      <c r="E2721">
        <f t="shared" si="84"/>
        <v>85.827523827909928</v>
      </c>
      <c r="F2721">
        <f t="shared" si="85"/>
        <v>-4.8159634483794164E-2</v>
      </c>
    </row>
    <row r="2722" spans="1:6" x14ac:dyDescent="0.3">
      <c r="A2722">
        <v>22.662659999999999</v>
      </c>
      <c r="B2722">
        <v>239.57849999999999</v>
      </c>
      <c r="C2722">
        <v>12.00342</v>
      </c>
      <c r="D2722">
        <v>-0.67339490000000002</v>
      </c>
      <c r="E2722">
        <f t="shared" si="84"/>
        <v>85.826379802226555</v>
      </c>
      <c r="F2722">
        <f t="shared" si="85"/>
        <v>-4.8148816290925732E-2</v>
      </c>
    </row>
    <row r="2723" spans="1:6" x14ac:dyDescent="0.3">
      <c r="A2723">
        <v>22.670999999999999</v>
      </c>
      <c r="B2723">
        <v>239.66</v>
      </c>
      <c r="C2723">
        <v>12.003270000000001</v>
      </c>
      <c r="D2723">
        <v>-0.67321390000000003</v>
      </c>
      <c r="E2723">
        <f t="shared" si="84"/>
        <v>85.825307278148401</v>
      </c>
      <c r="F2723">
        <f t="shared" si="85"/>
        <v>-4.8135874500382536E-2</v>
      </c>
    </row>
    <row r="2724" spans="1:6" x14ac:dyDescent="0.3">
      <c r="A2724">
        <v>22.67934</v>
      </c>
      <c r="B2724">
        <v>239.74279999999999</v>
      </c>
      <c r="C2724">
        <v>12.003130000000001</v>
      </c>
      <c r="D2724">
        <v>-0.67305280000000001</v>
      </c>
      <c r="E2724">
        <f t="shared" si="84"/>
        <v>85.824306255675438</v>
      </c>
      <c r="F2724">
        <f t="shared" si="85"/>
        <v>-4.812435559178304E-2</v>
      </c>
    </row>
    <row r="2725" spans="1:6" x14ac:dyDescent="0.3">
      <c r="A2725">
        <v>22.687660000000001</v>
      </c>
      <c r="B2725">
        <v>239.82470000000001</v>
      </c>
      <c r="C2725">
        <v>12.00299</v>
      </c>
      <c r="D2725">
        <v>-0.67290360000000005</v>
      </c>
      <c r="E2725">
        <f t="shared" si="84"/>
        <v>85.82330523320249</v>
      </c>
      <c r="F2725">
        <f t="shared" si="85"/>
        <v>-4.8113687552285553E-2</v>
      </c>
    </row>
    <row r="2726" spans="1:6" x14ac:dyDescent="0.3">
      <c r="A2726">
        <v>22.696000000000002</v>
      </c>
      <c r="B2726">
        <v>239.91079999999999</v>
      </c>
      <c r="C2726">
        <v>12.002879999999999</v>
      </c>
      <c r="D2726">
        <v>-0.67274080000000003</v>
      </c>
      <c r="E2726">
        <f t="shared" si="84"/>
        <v>85.822518715545158</v>
      </c>
      <c r="F2726">
        <f t="shared" si="85"/>
        <v>-4.8102047090957195E-2</v>
      </c>
    </row>
    <row r="2727" spans="1:6" x14ac:dyDescent="0.3">
      <c r="A2727">
        <v>22.704339999999998</v>
      </c>
      <c r="B2727">
        <v>239.9924</v>
      </c>
      <c r="C2727">
        <v>12.002739999999999</v>
      </c>
      <c r="D2727">
        <v>-0.67258560000000001</v>
      </c>
      <c r="E2727">
        <f t="shared" si="84"/>
        <v>85.821517693072195</v>
      </c>
      <c r="F2727">
        <f t="shared" si="85"/>
        <v>-4.8090950041828444E-2</v>
      </c>
    </row>
    <row r="2728" spans="1:6" x14ac:dyDescent="0.3">
      <c r="A2728">
        <v>22.712669999999999</v>
      </c>
      <c r="B2728">
        <v>240.0778</v>
      </c>
      <c r="C2728">
        <v>12.00257</v>
      </c>
      <c r="D2728">
        <v>-0.6724057</v>
      </c>
      <c r="E2728">
        <f t="shared" si="84"/>
        <v>85.82030216578363</v>
      </c>
      <c r="F2728">
        <f t="shared" si="85"/>
        <v>-4.8078086903050973E-2</v>
      </c>
    </row>
    <row r="2729" spans="1:6" x14ac:dyDescent="0.3">
      <c r="A2729">
        <v>22.721</v>
      </c>
      <c r="B2729">
        <v>240.15979999999999</v>
      </c>
      <c r="C2729">
        <v>12.002409999999999</v>
      </c>
      <c r="D2729">
        <v>-0.67224030000000001</v>
      </c>
      <c r="E2729">
        <f t="shared" si="84"/>
        <v>85.819158140100242</v>
      </c>
      <c r="F2729">
        <f t="shared" si="85"/>
        <v>-4.8066260537549067E-2</v>
      </c>
    </row>
    <row r="2730" spans="1:6" x14ac:dyDescent="0.3">
      <c r="A2730">
        <v>22.729340000000001</v>
      </c>
      <c r="B2730">
        <v>240.24549999999999</v>
      </c>
      <c r="C2730">
        <v>12.00224</v>
      </c>
      <c r="D2730">
        <v>-0.67207499999999998</v>
      </c>
      <c r="E2730">
        <f t="shared" si="84"/>
        <v>85.817942612811663</v>
      </c>
      <c r="F2730">
        <f t="shared" si="85"/>
        <v>-4.805444132220768E-2</v>
      </c>
    </row>
    <row r="2731" spans="1:6" x14ac:dyDescent="0.3">
      <c r="A2731">
        <v>22.737670000000001</v>
      </c>
      <c r="B2731">
        <v>240.3245</v>
      </c>
      <c r="C2731">
        <v>12.00211</v>
      </c>
      <c r="D2731">
        <v>-0.671902</v>
      </c>
      <c r="E2731">
        <f t="shared" si="84"/>
        <v>85.81701309194392</v>
      </c>
      <c r="F2731">
        <f t="shared" si="85"/>
        <v>-4.8042071544506175E-2</v>
      </c>
    </row>
    <row r="2732" spans="1:6" x14ac:dyDescent="0.3">
      <c r="A2732">
        <v>22.745999999999999</v>
      </c>
      <c r="B2732">
        <v>240.40880000000001</v>
      </c>
      <c r="C2732">
        <v>12.002000000000001</v>
      </c>
      <c r="D2732">
        <v>-0.67173389999999999</v>
      </c>
      <c r="E2732">
        <f t="shared" si="84"/>
        <v>85.816226574286603</v>
      </c>
      <c r="F2732">
        <f t="shared" si="85"/>
        <v>-4.8030052124670201E-2</v>
      </c>
    </row>
    <row r="2733" spans="1:6" x14ac:dyDescent="0.3">
      <c r="A2733">
        <v>22.754339999999999</v>
      </c>
      <c r="B2733">
        <v>240.4924</v>
      </c>
      <c r="C2733">
        <v>12.001860000000001</v>
      </c>
      <c r="D2733">
        <v>-0.67157560000000005</v>
      </c>
      <c r="E2733">
        <f t="shared" si="84"/>
        <v>85.81522555181364</v>
      </c>
      <c r="F2733">
        <f t="shared" si="85"/>
        <v>-4.8018733420565299E-2</v>
      </c>
    </row>
    <row r="2734" spans="1:6" x14ac:dyDescent="0.3">
      <c r="A2734">
        <v>22.76266</v>
      </c>
      <c r="B2734">
        <v>240.57060000000001</v>
      </c>
      <c r="C2734">
        <v>12.001709999999999</v>
      </c>
      <c r="D2734">
        <v>-0.67142440000000003</v>
      </c>
      <c r="E2734">
        <f t="shared" si="84"/>
        <v>85.814153027735472</v>
      </c>
      <c r="F2734">
        <f t="shared" si="85"/>
        <v>-4.8007922377857386E-2</v>
      </c>
    </row>
    <row r="2735" spans="1:6" x14ac:dyDescent="0.3">
      <c r="A2735">
        <v>22.771000000000001</v>
      </c>
      <c r="B2735">
        <v>240.65860000000001</v>
      </c>
      <c r="C2735">
        <v>12.0016</v>
      </c>
      <c r="D2735">
        <v>-0.67128319999999997</v>
      </c>
      <c r="E2735">
        <f t="shared" si="84"/>
        <v>85.813366510078154</v>
      </c>
      <c r="F2735">
        <f t="shared" si="85"/>
        <v>-4.7997826351201582E-2</v>
      </c>
    </row>
    <row r="2736" spans="1:6" x14ac:dyDescent="0.3">
      <c r="A2736">
        <v>22.779340000000001</v>
      </c>
      <c r="B2736">
        <v>240.74420000000001</v>
      </c>
      <c r="C2736">
        <v>12.001480000000001</v>
      </c>
      <c r="D2736">
        <v>-0.6711374</v>
      </c>
      <c r="E2736">
        <f t="shared" si="84"/>
        <v>85.812508490815631</v>
      </c>
      <c r="F2736">
        <f t="shared" si="85"/>
        <v>-4.7987401417161818E-2</v>
      </c>
    </row>
    <row r="2737" spans="1:6" x14ac:dyDescent="0.3">
      <c r="A2737">
        <v>22.787659999999999</v>
      </c>
      <c r="B2737">
        <v>240.82660000000001</v>
      </c>
      <c r="C2737">
        <v>12.001329999999999</v>
      </c>
      <c r="D2737">
        <v>-0.67098780000000002</v>
      </c>
      <c r="E2737">
        <f t="shared" si="84"/>
        <v>85.811435966737449</v>
      </c>
      <c r="F2737">
        <f t="shared" si="85"/>
        <v>-4.7976704777022247E-2</v>
      </c>
    </row>
    <row r="2738" spans="1:6" x14ac:dyDescent="0.3">
      <c r="A2738">
        <v>22.795999999999999</v>
      </c>
      <c r="B2738">
        <v>240.9117</v>
      </c>
      <c r="C2738">
        <v>12.00122</v>
      </c>
      <c r="D2738">
        <v>-0.67088179999999997</v>
      </c>
      <c r="E2738">
        <f t="shared" si="84"/>
        <v>85.810649449080131</v>
      </c>
      <c r="F2738">
        <f t="shared" si="85"/>
        <v>-4.7969125606869875E-2</v>
      </c>
    </row>
    <row r="2739" spans="1:6" x14ac:dyDescent="0.3">
      <c r="A2739">
        <v>22.80434</v>
      </c>
      <c r="B2739">
        <v>240.99279999999999</v>
      </c>
      <c r="C2739">
        <v>12.00109</v>
      </c>
      <c r="D2739">
        <v>-0.67074339999999999</v>
      </c>
      <c r="E2739">
        <f t="shared" si="84"/>
        <v>85.809719928212388</v>
      </c>
      <c r="F2739">
        <f t="shared" si="85"/>
        <v>-4.7959229784708665E-2</v>
      </c>
    </row>
    <row r="2740" spans="1:6" x14ac:dyDescent="0.3">
      <c r="A2740">
        <v>22.812660000000001</v>
      </c>
      <c r="B2740">
        <v>241.07980000000001</v>
      </c>
      <c r="C2740">
        <v>12.00098</v>
      </c>
      <c r="D2740">
        <v>-0.67058859999999998</v>
      </c>
      <c r="E2740">
        <f t="shared" si="84"/>
        <v>85.808933410555071</v>
      </c>
      <c r="F2740">
        <f t="shared" si="85"/>
        <v>-4.7948161336221998E-2</v>
      </c>
    </row>
    <row r="2741" spans="1:6" x14ac:dyDescent="0.3">
      <c r="A2741">
        <v>22.821000000000002</v>
      </c>
      <c r="B2741">
        <v>241.16139999999999</v>
      </c>
      <c r="C2741">
        <v>12.00081</v>
      </c>
      <c r="D2741">
        <v>-0.67044530000000002</v>
      </c>
      <c r="E2741">
        <f t="shared" si="84"/>
        <v>85.807717883266477</v>
      </c>
      <c r="F2741">
        <f t="shared" si="85"/>
        <v>-4.7937915156195263E-2</v>
      </c>
    </row>
    <row r="2742" spans="1:6" x14ac:dyDescent="0.3">
      <c r="A2742">
        <v>22.829339999999998</v>
      </c>
      <c r="B2742">
        <v>241.24440000000001</v>
      </c>
      <c r="C2742">
        <v>12.00066</v>
      </c>
      <c r="D2742">
        <v>-0.67030500000000004</v>
      </c>
      <c r="E2742">
        <f t="shared" si="84"/>
        <v>85.806645359188309</v>
      </c>
      <c r="F2742">
        <f t="shared" si="85"/>
        <v>-4.7927883480984153E-2</v>
      </c>
    </row>
    <row r="2743" spans="1:6" x14ac:dyDescent="0.3">
      <c r="A2743">
        <v>22.837669999999999</v>
      </c>
      <c r="B2743">
        <v>241.33359999999999</v>
      </c>
      <c r="C2743">
        <v>12.00052</v>
      </c>
      <c r="D2743">
        <v>-0.67015820000000004</v>
      </c>
      <c r="E2743">
        <f t="shared" si="84"/>
        <v>85.805644336715361</v>
      </c>
      <c r="F2743">
        <f t="shared" si="85"/>
        <v>-4.7917387045339169E-2</v>
      </c>
    </row>
    <row r="2744" spans="1:6" x14ac:dyDescent="0.3">
      <c r="A2744">
        <v>22.846</v>
      </c>
      <c r="B2744">
        <v>241.4128</v>
      </c>
      <c r="C2744">
        <v>12.00038</v>
      </c>
      <c r="D2744">
        <v>-0.66999699999999995</v>
      </c>
      <c r="E2744">
        <f t="shared" si="84"/>
        <v>85.804643314242398</v>
      </c>
      <c r="F2744">
        <f t="shared" si="85"/>
        <v>-4.7905860986579146E-2</v>
      </c>
    </row>
    <row r="2745" spans="1:6" x14ac:dyDescent="0.3">
      <c r="A2745">
        <v>22.854340000000001</v>
      </c>
      <c r="B2745">
        <v>241.49340000000001</v>
      </c>
      <c r="C2745">
        <v>12.000220000000001</v>
      </c>
      <c r="D2745">
        <v>-0.66980530000000005</v>
      </c>
      <c r="E2745">
        <f t="shared" si="84"/>
        <v>85.803499288559038</v>
      </c>
      <c r="F2745">
        <f t="shared" si="85"/>
        <v>-4.78921541288602E-2</v>
      </c>
    </row>
    <row r="2746" spans="1:6" x14ac:dyDescent="0.3">
      <c r="A2746">
        <v>22.862670000000001</v>
      </c>
      <c r="B2746">
        <v>241.5772</v>
      </c>
      <c r="C2746">
        <v>12.000069999999999</v>
      </c>
      <c r="D2746">
        <v>-0.66963799999999996</v>
      </c>
      <c r="E2746">
        <f t="shared" si="84"/>
        <v>85.802426764480856</v>
      </c>
      <c r="F2746">
        <f t="shared" si="85"/>
        <v>-4.7880191910308387E-2</v>
      </c>
    </row>
    <row r="2747" spans="1:6" x14ac:dyDescent="0.3">
      <c r="A2747">
        <v>22.870999999999999</v>
      </c>
      <c r="B2747">
        <v>241.6669</v>
      </c>
      <c r="C2747">
        <v>11.99996</v>
      </c>
      <c r="D2747">
        <v>-0.66947999999999996</v>
      </c>
      <c r="E2747">
        <f t="shared" si="84"/>
        <v>85.801640246823538</v>
      </c>
      <c r="F2747">
        <f t="shared" si="85"/>
        <v>-4.7868894656685042E-2</v>
      </c>
    </row>
    <row r="2748" spans="1:6" x14ac:dyDescent="0.3">
      <c r="A2748">
        <v>22.879339999999999</v>
      </c>
      <c r="B2748">
        <v>241.7484</v>
      </c>
      <c r="C2748">
        <v>11.99981</v>
      </c>
      <c r="D2748">
        <v>-0.66930699999999999</v>
      </c>
      <c r="E2748">
        <f t="shared" si="84"/>
        <v>85.800567722745384</v>
      </c>
      <c r="F2748">
        <f t="shared" si="85"/>
        <v>-4.7856524878983536E-2</v>
      </c>
    </row>
    <row r="2749" spans="1:6" x14ac:dyDescent="0.3">
      <c r="A2749">
        <v>22.88766</v>
      </c>
      <c r="B2749">
        <v>241.82859999999999</v>
      </c>
      <c r="C2749">
        <v>11.999689999999999</v>
      </c>
      <c r="D2749">
        <v>-0.66916310000000001</v>
      </c>
      <c r="E2749">
        <f t="shared" si="84"/>
        <v>85.799709703482847</v>
      </c>
      <c r="F2749">
        <f t="shared" si="85"/>
        <v>-4.7846235797993665E-2</v>
      </c>
    </row>
    <row r="2750" spans="1:6" x14ac:dyDescent="0.3">
      <c r="A2750">
        <v>22.896000000000001</v>
      </c>
      <c r="B2750">
        <v>241.91460000000001</v>
      </c>
      <c r="C2750">
        <v>11.999560000000001</v>
      </c>
      <c r="D2750">
        <v>-0.66900150000000003</v>
      </c>
      <c r="E2750">
        <f t="shared" si="84"/>
        <v>85.798780182615104</v>
      </c>
      <c r="F2750">
        <f t="shared" si="85"/>
        <v>-4.7834681138591566E-2</v>
      </c>
    </row>
    <row r="2751" spans="1:6" x14ac:dyDescent="0.3">
      <c r="A2751">
        <v>22.904340000000001</v>
      </c>
      <c r="B2751">
        <v>241.999</v>
      </c>
      <c r="C2751">
        <v>11.99945</v>
      </c>
      <c r="D2751">
        <v>-0.66882940000000002</v>
      </c>
      <c r="E2751">
        <f t="shared" si="84"/>
        <v>85.797993664957772</v>
      </c>
      <c r="F2751">
        <f t="shared" si="85"/>
        <v>-4.7822375712334747E-2</v>
      </c>
    </row>
    <row r="2752" spans="1:6" x14ac:dyDescent="0.3">
      <c r="A2752">
        <v>22.912659999999999</v>
      </c>
      <c r="B2752">
        <v>242.08150000000001</v>
      </c>
      <c r="C2752">
        <v>11.999320000000001</v>
      </c>
      <c r="D2752">
        <v>-0.66867779999999999</v>
      </c>
      <c r="E2752">
        <f t="shared" si="84"/>
        <v>85.797064144090044</v>
      </c>
      <c r="F2752">
        <f t="shared" si="85"/>
        <v>-4.781153606898475E-2</v>
      </c>
    </row>
    <row r="2753" spans="1:6" x14ac:dyDescent="0.3">
      <c r="A2753">
        <v>22.920999999999999</v>
      </c>
      <c r="B2753">
        <v>242.16419999999999</v>
      </c>
      <c r="C2753">
        <v>11.99919</v>
      </c>
      <c r="D2753">
        <v>-0.66852420000000001</v>
      </c>
      <c r="E2753">
        <f t="shared" si="84"/>
        <v>85.796134623222301</v>
      </c>
      <c r="F2753">
        <f t="shared" si="85"/>
        <v>-4.7800553422424334E-2</v>
      </c>
    </row>
    <row r="2754" spans="1:6" x14ac:dyDescent="0.3">
      <c r="A2754">
        <v>22.92934</v>
      </c>
      <c r="B2754">
        <v>242.2475</v>
      </c>
      <c r="C2754">
        <v>11.999079999999999</v>
      </c>
      <c r="D2754">
        <v>-0.66838529999999996</v>
      </c>
      <c r="E2754">
        <f t="shared" si="84"/>
        <v>85.795348105564969</v>
      </c>
      <c r="F2754">
        <f t="shared" si="85"/>
        <v>-4.7790621849460521E-2</v>
      </c>
    </row>
    <row r="2755" spans="1:6" x14ac:dyDescent="0.3">
      <c r="A2755">
        <v>22.937660000000001</v>
      </c>
      <c r="B2755">
        <v>242.3321</v>
      </c>
      <c r="C2755">
        <v>11.99897</v>
      </c>
      <c r="D2755">
        <v>-0.66826339999999995</v>
      </c>
      <c r="E2755">
        <f t="shared" ref="E2755:E2818" si="86">C2755/13.9857*100</f>
        <v>85.794561587907651</v>
      </c>
      <c r="F2755">
        <f t="shared" ref="F2755:F2818" si="87">D2755/13.9857</f>
        <v>-4.7781905803785295E-2</v>
      </c>
    </row>
    <row r="2756" spans="1:6" x14ac:dyDescent="0.3">
      <c r="A2756">
        <v>22.946000000000002</v>
      </c>
      <c r="B2756">
        <v>242.416</v>
      </c>
      <c r="C2756">
        <v>11.998860000000001</v>
      </c>
      <c r="D2756">
        <v>-0.66813009999999995</v>
      </c>
      <c r="E2756">
        <f t="shared" si="86"/>
        <v>85.793775070250334</v>
      </c>
      <c r="F2756">
        <f t="shared" si="87"/>
        <v>-4.7772374639810662E-2</v>
      </c>
    </row>
    <row r="2757" spans="1:6" x14ac:dyDescent="0.3">
      <c r="A2757">
        <v>22.954339999999998</v>
      </c>
      <c r="B2757">
        <v>242.4966</v>
      </c>
      <c r="C2757">
        <v>11.998699999999999</v>
      </c>
      <c r="D2757">
        <v>-0.66798780000000002</v>
      </c>
      <c r="E2757">
        <f t="shared" si="86"/>
        <v>85.792631044566946</v>
      </c>
      <c r="F2757">
        <f t="shared" si="87"/>
        <v>-4.7762199961389133E-2</v>
      </c>
    </row>
    <row r="2758" spans="1:6" x14ac:dyDescent="0.3">
      <c r="A2758">
        <v>22.962669999999999</v>
      </c>
      <c r="B2758">
        <v>242.58080000000001</v>
      </c>
      <c r="C2758">
        <v>11.99854</v>
      </c>
      <c r="D2758">
        <v>-0.66784100000000002</v>
      </c>
      <c r="E2758">
        <f t="shared" si="86"/>
        <v>85.791487018883586</v>
      </c>
      <c r="F2758">
        <f t="shared" si="87"/>
        <v>-4.7751703525744156E-2</v>
      </c>
    </row>
    <row r="2759" spans="1:6" x14ac:dyDescent="0.3">
      <c r="A2759">
        <v>22.971</v>
      </c>
      <c r="B2759">
        <v>242.66059999999999</v>
      </c>
      <c r="C2759">
        <v>11.998390000000001</v>
      </c>
      <c r="D2759">
        <v>-0.66768810000000001</v>
      </c>
      <c r="E2759">
        <f t="shared" si="86"/>
        <v>85.790414494805418</v>
      </c>
      <c r="F2759">
        <f t="shared" si="87"/>
        <v>-4.7740770930307388E-2</v>
      </c>
    </row>
    <row r="2760" spans="1:6" x14ac:dyDescent="0.3">
      <c r="A2760">
        <v>22.979340000000001</v>
      </c>
      <c r="B2760">
        <v>242.7448</v>
      </c>
      <c r="C2760">
        <v>11.998239999999999</v>
      </c>
      <c r="D2760">
        <v>-0.66755279999999995</v>
      </c>
      <c r="E2760">
        <f t="shared" si="86"/>
        <v>85.789341970727236</v>
      </c>
      <c r="F2760">
        <f t="shared" si="87"/>
        <v>-4.773109676312233E-2</v>
      </c>
    </row>
    <row r="2761" spans="1:6" x14ac:dyDescent="0.3">
      <c r="A2761">
        <v>22.987670000000001</v>
      </c>
      <c r="B2761">
        <v>242.8296</v>
      </c>
      <c r="C2761">
        <v>11.998100000000001</v>
      </c>
      <c r="D2761">
        <v>-0.66741189999999995</v>
      </c>
      <c r="E2761">
        <f t="shared" si="86"/>
        <v>85.788340948254287</v>
      </c>
      <c r="F2761">
        <f t="shared" si="87"/>
        <v>-4.7721022186948098E-2</v>
      </c>
    </row>
    <row r="2762" spans="1:6" x14ac:dyDescent="0.3">
      <c r="A2762">
        <v>22.995999999999999</v>
      </c>
      <c r="B2762">
        <v>242.9126</v>
      </c>
      <c r="C2762">
        <v>11.99797</v>
      </c>
      <c r="D2762">
        <v>-0.66723299999999997</v>
      </c>
      <c r="E2762">
        <f t="shared" si="86"/>
        <v>85.787411427386544</v>
      </c>
      <c r="F2762">
        <f t="shared" si="87"/>
        <v>-4.770823054977584E-2</v>
      </c>
    </row>
    <row r="2763" spans="1:6" x14ac:dyDescent="0.3">
      <c r="A2763">
        <v>23.004339999999999</v>
      </c>
      <c r="B2763">
        <v>243.00139999999999</v>
      </c>
      <c r="C2763">
        <v>11.997820000000001</v>
      </c>
      <c r="D2763">
        <v>-0.66705579999999998</v>
      </c>
      <c r="E2763">
        <f t="shared" si="86"/>
        <v>85.786338903308391</v>
      </c>
      <c r="F2763">
        <f t="shared" si="87"/>
        <v>-4.7695560465332444E-2</v>
      </c>
    </row>
    <row r="2764" spans="1:6" x14ac:dyDescent="0.3">
      <c r="A2764">
        <v>23.01266</v>
      </c>
      <c r="B2764">
        <v>243.08600000000001</v>
      </c>
      <c r="C2764">
        <v>11.99769</v>
      </c>
      <c r="D2764">
        <v>-0.66690300000000002</v>
      </c>
      <c r="E2764">
        <f t="shared" si="86"/>
        <v>85.785409382440633</v>
      </c>
      <c r="F2764">
        <f t="shared" si="87"/>
        <v>-4.7684635020056203E-2</v>
      </c>
    </row>
    <row r="2765" spans="1:6" x14ac:dyDescent="0.3">
      <c r="A2765">
        <v>23.021000000000001</v>
      </c>
      <c r="B2765">
        <v>243.16820000000001</v>
      </c>
      <c r="C2765">
        <v>11.997540000000001</v>
      </c>
      <c r="D2765">
        <v>-0.666713</v>
      </c>
      <c r="E2765">
        <f t="shared" si="86"/>
        <v>85.784336858362479</v>
      </c>
      <c r="F2765">
        <f t="shared" si="87"/>
        <v>-4.7671049715066104E-2</v>
      </c>
    </row>
    <row r="2766" spans="1:6" x14ac:dyDescent="0.3">
      <c r="A2766">
        <v>23.029340000000001</v>
      </c>
      <c r="B2766">
        <v>243.2467</v>
      </c>
      <c r="C2766">
        <v>11.99738</v>
      </c>
      <c r="D2766">
        <v>-0.66652299999999998</v>
      </c>
      <c r="E2766">
        <f t="shared" si="86"/>
        <v>85.783192832679092</v>
      </c>
      <c r="F2766">
        <f t="shared" si="87"/>
        <v>-4.7657464410076004E-2</v>
      </c>
    </row>
    <row r="2767" spans="1:6" x14ac:dyDescent="0.3">
      <c r="A2767">
        <v>23.037659999999999</v>
      </c>
      <c r="B2767">
        <v>243.33250000000001</v>
      </c>
      <c r="C2767">
        <v>11.997260000000001</v>
      </c>
      <c r="D2767">
        <v>-0.66636479999999998</v>
      </c>
      <c r="E2767">
        <f t="shared" si="86"/>
        <v>85.782334813416568</v>
      </c>
      <c r="F2767">
        <f t="shared" si="87"/>
        <v>-4.7646152856131621E-2</v>
      </c>
    </row>
    <row r="2768" spans="1:6" x14ac:dyDescent="0.3">
      <c r="A2768">
        <v>23.045999999999999</v>
      </c>
      <c r="B2768">
        <v>243.4152</v>
      </c>
      <c r="C2768">
        <v>11.997159999999999</v>
      </c>
      <c r="D2768">
        <v>-0.66622890000000001</v>
      </c>
      <c r="E2768">
        <f t="shared" si="86"/>
        <v>85.781619797364456</v>
      </c>
      <c r="F2768">
        <f t="shared" si="87"/>
        <v>-4.763643578798344E-2</v>
      </c>
    </row>
    <row r="2769" spans="1:6" x14ac:dyDescent="0.3">
      <c r="A2769">
        <v>23.05434</v>
      </c>
      <c r="B2769">
        <v>243.49860000000001</v>
      </c>
      <c r="C2769">
        <v>11.997059999999999</v>
      </c>
      <c r="D2769">
        <v>-0.66605219999999998</v>
      </c>
      <c r="E2769">
        <f t="shared" si="86"/>
        <v>85.780904781312344</v>
      </c>
      <c r="F2769">
        <f t="shared" si="87"/>
        <v>-4.7623801454342647E-2</v>
      </c>
    </row>
    <row r="2770" spans="1:6" x14ac:dyDescent="0.3">
      <c r="A2770">
        <v>23.062660000000001</v>
      </c>
      <c r="B2770">
        <v>243.58320000000001</v>
      </c>
      <c r="C2770">
        <v>11.996919999999999</v>
      </c>
      <c r="D2770">
        <v>-0.66586529999999999</v>
      </c>
      <c r="E2770">
        <f t="shared" si="86"/>
        <v>85.779903758839382</v>
      </c>
      <c r="F2770">
        <f t="shared" si="87"/>
        <v>-4.7610437804328706E-2</v>
      </c>
    </row>
    <row r="2771" spans="1:6" x14ac:dyDescent="0.3">
      <c r="A2771">
        <v>23.071000000000002</v>
      </c>
      <c r="B2771">
        <v>243.66630000000001</v>
      </c>
      <c r="C2771">
        <v>11.99682</v>
      </c>
      <c r="D2771">
        <v>-0.66569400000000001</v>
      </c>
      <c r="E2771">
        <f t="shared" si="86"/>
        <v>85.779188742787269</v>
      </c>
      <c r="F2771">
        <f t="shared" si="87"/>
        <v>-4.7598189579356055E-2</v>
      </c>
    </row>
    <row r="2772" spans="1:6" x14ac:dyDescent="0.3">
      <c r="A2772">
        <v>23.079339999999998</v>
      </c>
      <c r="B2772">
        <v>243.74860000000001</v>
      </c>
      <c r="C2772">
        <v>11.99671</v>
      </c>
      <c r="D2772">
        <v>-0.66553969999999996</v>
      </c>
      <c r="E2772">
        <f t="shared" si="86"/>
        <v>85.778402225129952</v>
      </c>
      <c r="F2772">
        <f t="shared" si="87"/>
        <v>-4.7587156881671991E-2</v>
      </c>
    </row>
    <row r="2773" spans="1:6" x14ac:dyDescent="0.3">
      <c r="A2773">
        <v>23.087669999999999</v>
      </c>
      <c r="B2773">
        <v>243.8338</v>
      </c>
      <c r="C2773">
        <v>11.99658</v>
      </c>
      <c r="D2773">
        <v>-0.66537970000000002</v>
      </c>
      <c r="E2773">
        <f t="shared" si="86"/>
        <v>85.777472704262209</v>
      </c>
      <c r="F2773">
        <f t="shared" si="87"/>
        <v>-4.7575716624838234E-2</v>
      </c>
    </row>
    <row r="2774" spans="1:6" x14ac:dyDescent="0.3">
      <c r="A2774">
        <v>23.096</v>
      </c>
      <c r="B2774">
        <v>243.91739999999999</v>
      </c>
      <c r="C2774">
        <v>11.99643</v>
      </c>
      <c r="D2774">
        <v>-0.66521560000000002</v>
      </c>
      <c r="E2774">
        <f t="shared" si="86"/>
        <v>85.776400180184055</v>
      </c>
      <c r="F2774">
        <f t="shared" si="87"/>
        <v>-4.7563983211423098E-2</v>
      </c>
    </row>
    <row r="2775" spans="1:6" x14ac:dyDescent="0.3">
      <c r="A2775">
        <v>23.104340000000001</v>
      </c>
      <c r="B2775">
        <v>244.0044</v>
      </c>
      <c r="C2775">
        <v>11.9963</v>
      </c>
      <c r="D2775">
        <v>-0.66507620000000001</v>
      </c>
      <c r="E2775">
        <f t="shared" si="86"/>
        <v>85.775470659316298</v>
      </c>
      <c r="F2775">
        <f t="shared" si="87"/>
        <v>-4.7554015887656682E-2</v>
      </c>
    </row>
    <row r="2776" spans="1:6" x14ac:dyDescent="0.3">
      <c r="A2776">
        <v>23.112670000000001</v>
      </c>
      <c r="B2776">
        <v>244.0866</v>
      </c>
      <c r="C2776">
        <v>11.996169999999999</v>
      </c>
      <c r="D2776">
        <v>-0.66494410000000004</v>
      </c>
      <c r="E2776">
        <f t="shared" si="86"/>
        <v>85.774541138448555</v>
      </c>
      <c r="F2776">
        <f t="shared" si="87"/>
        <v>-4.7544570525608301E-2</v>
      </c>
    </row>
    <row r="2777" spans="1:6" x14ac:dyDescent="0.3">
      <c r="A2777">
        <v>23.120999999999999</v>
      </c>
      <c r="B2777">
        <v>244.16800000000001</v>
      </c>
      <c r="C2777">
        <v>11.996040000000001</v>
      </c>
      <c r="D2777">
        <v>-0.6647729</v>
      </c>
      <c r="E2777">
        <f t="shared" si="86"/>
        <v>85.773611617580826</v>
      </c>
      <c r="F2777">
        <f t="shared" si="87"/>
        <v>-4.7532329450796169E-2</v>
      </c>
    </row>
    <row r="2778" spans="1:6" x14ac:dyDescent="0.3">
      <c r="A2778">
        <v>23.129339999999999</v>
      </c>
      <c r="B2778">
        <v>244.25110000000001</v>
      </c>
      <c r="C2778">
        <v>11.99591</v>
      </c>
      <c r="D2778">
        <v>-0.66459619999999997</v>
      </c>
      <c r="E2778">
        <f t="shared" si="86"/>
        <v>85.772682096713069</v>
      </c>
      <c r="F2778">
        <f t="shared" si="87"/>
        <v>-4.7519695117155376E-2</v>
      </c>
    </row>
    <row r="2779" spans="1:6" x14ac:dyDescent="0.3">
      <c r="A2779">
        <v>23.13766</v>
      </c>
      <c r="B2779">
        <v>244.33439999999999</v>
      </c>
      <c r="C2779">
        <v>11.995760000000001</v>
      </c>
      <c r="D2779">
        <v>-0.66445379999999998</v>
      </c>
      <c r="E2779">
        <f t="shared" si="86"/>
        <v>85.771609572634915</v>
      </c>
      <c r="F2779">
        <f t="shared" si="87"/>
        <v>-4.7509513288573328E-2</v>
      </c>
    </row>
    <row r="2780" spans="1:6" x14ac:dyDescent="0.3">
      <c r="A2780">
        <v>23.146000000000001</v>
      </c>
      <c r="B2780">
        <v>244.4161</v>
      </c>
      <c r="C2780">
        <v>11.99559</v>
      </c>
      <c r="D2780">
        <v>-0.66429970000000005</v>
      </c>
      <c r="E2780">
        <f t="shared" si="86"/>
        <v>85.770394045346322</v>
      </c>
      <c r="F2780">
        <f t="shared" si="87"/>
        <v>-4.7498494891210309E-2</v>
      </c>
    </row>
    <row r="2781" spans="1:6" x14ac:dyDescent="0.3">
      <c r="A2781">
        <v>23.154340000000001</v>
      </c>
      <c r="B2781">
        <v>244.50290000000001</v>
      </c>
      <c r="C2781">
        <v>11.99544</v>
      </c>
      <c r="D2781">
        <v>-0.66414059999999997</v>
      </c>
      <c r="E2781">
        <f t="shared" si="86"/>
        <v>85.769321521268154</v>
      </c>
      <c r="F2781">
        <f t="shared" si="87"/>
        <v>-4.7487118985821232E-2</v>
      </c>
    </row>
    <row r="2782" spans="1:6" x14ac:dyDescent="0.3">
      <c r="A2782">
        <v>23.162659999999999</v>
      </c>
      <c r="B2782">
        <v>244.58580000000001</v>
      </c>
      <c r="C2782">
        <v>11.995279999999999</v>
      </c>
      <c r="D2782">
        <v>-0.66400239999999999</v>
      </c>
      <c r="E2782">
        <f t="shared" si="86"/>
        <v>85.76817749558478</v>
      </c>
      <c r="F2782">
        <f t="shared" si="87"/>
        <v>-4.7477237463981067E-2</v>
      </c>
    </row>
    <row r="2783" spans="1:6" x14ac:dyDescent="0.3">
      <c r="A2783">
        <v>23.170999999999999</v>
      </c>
      <c r="B2783">
        <v>244.67330000000001</v>
      </c>
      <c r="C2783">
        <v>11.995139999999999</v>
      </c>
      <c r="D2783">
        <v>-0.66385090000000002</v>
      </c>
      <c r="E2783">
        <f t="shared" si="86"/>
        <v>85.767176473111817</v>
      </c>
      <c r="F2783">
        <f t="shared" si="87"/>
        <v>-4.7466404970791597E-2</v>
      </c>
    </row>
    <row r="2784" spans="1:6" x14ac:dyDescent="0.3">
      <c r="A2784">
        <v>23.17934</v>
      </c>
      <c r="B2784">
        <v>244.75219999999999</v>
      </c>
      <c r="C2784">
        <v>11.99502</v>
      </c>
      <c r="D2784">
        <v>-0.66369259999999997</v>
      </c>
      <c r="E2784">
        <f t="shared" si="86"/>
        <v>85.766318453849294</v>
      </c>
      <c r="F2784">
        <f t="shared" si="87"/>
        <v>-4.7455086266686687E-2</v>
      </c>
    </row>
    <row r="2785" spans="1:6" x14ac:dyDescent="0.3">
      <c r="A2785">
        <v>23.187660000000001</v>
      </c>
      <c r="B2785">
        <v>244.83879999999999</v>
      </c>
      <c r="C2785">
        <v>11.994859999999999</v>
      </c>
      <c r="D2785">
        <v>-0.66353980000000001</v>
      </c>
      <c r="E2785">
        <f t="shared" si="86"/>
        <v>85.765174428165921</v>
      </c>
      <c r="F2785">
        <f t="shared" si="87"/>
        <v>-4.7444160821410446E-2</v>
      </c>
    </row>
    <row r="2786" spans="1:6" x14ac:dyDescent="0.3">
      <c r="A2786">
        <v>23.196000000000002</v>
      </c>
      <c r="B2786">
        <v>244.92160000000001</v>
      </c>
      <c r="C2786">
        <v>11.99471</v>
      </c>
      <c r="D2786">
        <v>-0.66341000000000006</v>
      </c>
      <c r="E2786">
        <f t="shared" si="86"/>
        <v>85.764101904087738</v>
      </c>
      <c r="F2786">
        <f t="shared" si="87"/>
        <v>-4.7434879913054055E-2</v>
      </c>
    </row>
    <row r="2787" spans="1:6" x14ac:dyDescent="0.3">
      <c r="A2787">
        <v>23.204339999999998</v>
      </c>
      <c r="B2787">
        <v>245.00059999999999</v>
      </c>
      <c r="C2787">
        <v>11.9946</v>
      </c>
      <c r="D2787">
        <v>-0.663273</v>
      </c>
      <c r="E2787">
        <f t="shared" si="86"/>
        <v>85.763315386430435</v>
      </c>
      <c r="F2787">
        <f t="shared" si="87"/>
        <v>-4.7425084193140135E-2</v>
      </c>
    </row>
    <row r="2788" spans="1:6" x14ac:dyDescent="0.3">
      <c r="A2788">
        <v>23.212669999999999</v>
      </c>
      <c r="B2788">
        <v>245.08320000000001</v>
      </c>
      <c r="C2788">
        <v>11.994450000000001</v>
      </c>
      <c r="D2788">
        <v>-0.66311410000000004</v>
      </c>
      <c r="E2788">
        <f t="shared" si="86"/>
        <v>85.762242862352267</v>
      </c>
      <c r="F2788">
        <f t="shared" si="87"/>
        <v>-4.7413722588072103E-2</v>
      </c>
    </row>
    <row r="2789" spans="1:6" x14ac:dyDescent="0.3">
      <c r="A2789">
        <v>23.221</v>
      </c>
      <c r="B2789">
        <v>245.17140000000001</v>
      </c>
      <c r="C2789">
        <v>11.99432</v>
      </c>
      <c r="D2789">
        <v>-0.66293530000000001</v>
      </c>
      <c r="E2789">
        <f t="shared" si="86"/>
        <v>85.761313341484524</v>
      </c>
      <c r="F2789">
        <f t="shared" si="87"/>
        <v>-4.7400938101060372E-2</v>
      </c>
    </row>
    <row r="2790" spans="1:6" x14ac:dyDescent="0.3">
      <c r="A2790">
        <v>23.229340000000001</v>
      </c>
      <c r="B2790">
        <v>245.25550000000001</v>
      </c>
      <c r="C2790">
        <v>11.994199999999999</v>
      </c>
      <c r="D2790">
        <v>-0.66276869999999999</v>
      </c>
      <c r="E2790">
        <f t="shared" si="86"/>
        <v>85.760455322221986</v>
      </c>
      <c r="F2790">
        <f t="shared" si="87"/>
        <v>-4.7389025933632208E-2</v>
      </c>
    </row>
    <row r="2791" spans="1:6" x14ac:dyDescent="0.3">
      <c r="A2791">
        <v>23.237670000000001</v>
      </c>
      <c r="B2791">
        <v>245.33930000000001</v>
      </c>
      <c r="C2791">
        <v>11.99405</v>
      </c>
      <c r="D2791">
        <v>-0.66263430000000001</v>
      </c>
      <c r="E2791">
        <f t="shared" si="86"/>
        <v>85.759382798143818</v>
      </c>
      <c r="F2791">
        <f t="shared" si="87"/>
        <v>-4.737941611789185E-2</v>
      </c>
    </row>
    <row r="2792" spans="1:6" x14ac:dyDescent="0.3">
      <c r="A2792">
        <v>23.245999999999999</v>
      </c>
      <c r="B2792">
        <v>245.42400000000001</v>
      </c>
      <c r="C2792">
        <v>11.99389</v>
      </c>
      <c r="D2792">
        <v>-0.66244720000000001</v>
      </c>
      <c r="E2792">
        <f t="shared" si="86"/>
        <v>85.758238772460444</v>
      </c>
      <c r="F2792">
        <f t="shared" si="87"/>
        <v>-4.7366038167556863E-2</v>
      </c>
    </row>
    <row r="2793" spans="1:6" x14ac:dyDescent="0.3">
      <c r="A2793">
        <v>23.254339999999999</v>
      </c>
      <c r="B2793">
        <v>245.50829999999999</v>
      </c>
      <c r="C2793">
        <v>11.993740000000001</v>
      </c>
      <c r="D2793">
        <v>-0.66229499999999997</v>
      </c>
      <c r="E2793">
        <f t="shared" si="86"/>
        <v>85.757166248382291</v>
      </c>
      <c r="F2793">
        <f t="shared" si="87"/>
        <v>-4.7355155623243744E-2</v>
      </c>
    </row>
    <row r="2794" spans="1:6" x14ac:dyDescent="0.3">
      <c r="A2794">
        <v>23.26266</v>
      </c>
      <c r="B2794">
        <v>245.589</v>
      </c>
      <c r="C2794">
        <v>11.99361</v>
      </c>
      <c r="D2794">
        <v>-0.66215999999999997</v>
      </c>
      <c r="E2794">
        <f t="shared" si="86"/>
        <v>85.756236727514533</v>
      </c>
      <c r="F2794">
        <f t="shared" si="87"/>
        <v>-4.734550290654025E-2</v>
      </c>
    </row>
    <row r="2795" spans="1:6" x14ac:dyDescent="0.3">
      <c r="A2795">
        <v>23.271000000000001</v>
      </c>
      <c r="B2795">
        <v>245.6738</v>
      </c>
      <c r="C2795">
        <v>11.993499999999999</v>
      </c>
      <c r="D2795">
        <v>-0.66201100000000002</v>
      </c>
      <c r="E2795">
        <f t="shared" si="86"/>
        <v>85.755450209857216</v>
      </c>
      <c r="F2795">
        <f t="shared" si="87"/>
        <v>-4.7334849167363809E-2</v>
      </c>
    </row>
    <row r="2796" spans="1:6" x14ac:dyDescent="0.3">
      <c r="A2796">
        <v>23.279340000000001</v>
      </c>
      <c r="B2796">
        <v>245.75980000000001</v>
      </c>
      <c r="C2796">
        <v>11.993359999999999</v>
      </c>
      <c r="D2796">
        <v>-0.66181049999999997</v>
      </c>
      <c r="E2796">
        <f t="shared" si="86"/>
        <v>85.754449187384253</v>
      </c>
      <c r="F2796">
        <f t="shared" si="87"/>
        <v>-4.732051309551899E-2</v>
      </c>
    </row>
    <row r="2797" spans="1:6" x14ac:dyDescent="0.3">
      <c r="A2797">
        <v>23.287659999999999</v>
      </c>
      <c r="B2797">
        <v>245.8415</v>
      </c>
      <c r="C2797">
        <v>11.993209999999999</v>
      </c>
      <c r="D2797">
        <v>-0.66163689999999997</v>
      </c>
      <c r="E2797">
        <f t="shared" si="86"/>
        <v>85.753376663306085</v>
      </c>
      <c r="F2797">
        <f t="shared" si="87"/>
        <v>-4.7308100416854355E-2</v>
      </c>
    </row>
    <row r="2798" spans="1:6" x14ac:dyDescent="0.3">
      <c r="A2798">
        <v>23.295999999999999</v>
      </c>
      <c r="B2798">
        <v>245.92449999999999</v>
      </c>
      <c r="C2798">
        <v>11.99309</v>
      </c>
      <c r="D2798">
        <v>-0.66147029999999996</v>
      </c>
      <c r="E2798">
        <f t="shared" si="86"/>
        <v>85.752518644043562</v>
      </c>
      <c r="F2798">
        <f t="shared" si="87"/>
        <v>-4.7296188249426198E-2</v>
      </c>
    </row>
    <row r="2799" spans="1:6" x14ac:dyDescent="0.3">
      <c r="A2799">
        <v>23.30434</v>
      </c>
      <c r="B2799">
        <v>246.00479999999999</v>
      </c>
      <c r="C2799">
        <v>11.992929999999999</v>
      </c>
      <c r="D2799">
        <v>-0.66133120000000001</v>
      </c>
      <c r="E2799">
        <f t="shared" si="86"/>
        <v>85.751374618360174</v>
      </c>
      <c r="F2799">
        <f t="shared" si="87"/>
        <v>-4.7286242376141346E-2</v>
      </c>
    </row>
    <row r="2800" spans="1:6" x14ac:dyDescent="0.3">
      <c r="A2800">
        <v>23.312660000000001</v>
      </c>
      <c r="B2800">
        <v>246.0916</v>
      </c>
      <c r="C2800">
        <v>11.992789999999999</v>
      </c>
      <c r="D2800">
        <v>-0.66119910000000004</v>
      </c>
      <c r="E2800">
        <f t="shared" si="86"/>
        <v>85.750373595887226</v>
      </c>
      <c r="F2800">
        <f t="shared" si="87"/>
        <v>-4.7276797014092972E-2</v>
      </c>
    </row>
    <row r="2801" spans="1:6" x14ac:dyDescent="0.3">
      <c r="A2801">
        <v>23.321000000000002</v>
      </c>
      <c r="B2801">
        <v>246.1773</v>
      </c>
      <c r="C2801">
        <v>11.99268</v>
      </c>
      <c r="D2801">
        <v>-0.66102879999999997</v>
      </c>
      <c r="E2801">
        <f t="shared" si="86"/>
        <v>85.749587078229908</v>
      </c>
      <c r="F2801">
        <f t="shared" si="87"/>
        <v>-4.7264620290725527E-2</v>
      </c>
    </row>
    <row r="2802" spans="1:6" x14ac:dyDescent="0.3">
      <c r="A2802">
        <v>23.329339999999998</v>
      </c>
      <c r="B2802">
        <v>246.2587</v>
      </c>
      <c r="C2802">
        <v>11.992599999999999</v>
      </c>
      <c r="D2802">
        <v>-0.66089059999999999</v>
      </c>
      <c r="E2802">
        <f t="shared" si="86"/>
        <v>85.749015065388207</v>
      </c>
      <c r="F2802">
        <f t="shared" si="87"/>
        <v>-4.7254738768885363E-2</v>
      </c>
    </row>
    <row r="2803" spans="1:6" x14ac:dyDescent="0.3">
      <c r="A2803">
        <v>23.337669999999999</v>
      </c>
      <c r="B2803">
        <v>246.34299999999999</v>
      </c>
      <c r="C2803">
        <v>11.992509999999999</v>
      </c>
      <c r="D2803">
        <v>-0.66075379999999995</v>
      </c>
      <c r="E2803">
        <f t="shared" si="86"/>
        <v>85.748371550941314</v>
      </c>
      <c r="F2803">
        <f t="shared" si="87"/>
        <v>-4.7244957349292488E-2</v>
      </c>
    </row>
    <row r="2804" spans="1:6" x14ac:dyDescent="0.3">
      <c r="A2804">
        <v>23.346</v>
      </c>
      <c r="B2804">
        <v>246.4229</v>
      </c>
      <c r="C2804">
        <v>11.99239</v>
      </c>
      <c r="D2804">
        <v>-0.66056610000000004</v>
      </c>
      <c r="E2804">
        <f t="shared" si="86"/>
        <v>85.747513531678791</v>
      </c>
      <c r="F2804">
        <f t="shared" si="87"/>
        <v>-4.7231536497994386E-2</v>
      </c>
    </row>
    <row r="2805" spans="1:6" x14ac:dyDescent="0.3">
      <c r="A2805">
        <v>23.354340000000001</v>
      </c>
      <c r="B2805">
        <v>246.5094</v>
      </c>
      <c r="C2805">
        <v>11.99225</v>
      </c>
      <c r="D2805">
        <v>-0.66039559999999997</v>
      </c>
      <c r="E2805">
        <f t="shared" si="86"/>
        <v>85.746512509205843</v>
      </c>
      <c r="F2805">
        <f t="shared" si="87"/>
        <v>-4.7219345474305896E-2</v>
      </c>
    </row>
    <row r="2806" spans="1:6" x14ac:dyDescent="0.3">
      <c r="A2806">
        <v>23.362670000000001</v>
      </c>
      <c r="B2806">
        <v>246.59030000000001</v>
      </c>
      <c r="C2806">
        <v>11.99212</v>
      </c>
      <c r="D2806">
        <v>-0.66025540000000005</v>
      </c>
      <c r="E2806">
        <f t="shared" si="86"/>
        <v>85.745582988338086</v>
      </c>
      <c r="F2806">
        <f t="shared" si="87"/>
        <v>-4.7209320949255312E-2</v>
      </c>
    </row>
    <row r="2807" spans="1:6" x14ac:dyDescent="0.3">
      <c r="A2807">
        <v>23.370999999999999</v>
      </c>
      <c r="B2807">
        <v>246.67449999999999</v>
      </c>
      <c r="C2807">
        <v>11.99198</v>
      </c>
      <c r="D2807">
        <v>-0.66010789999999997</v>
      </c>
      <c r="E2807">
        <f t="shared" si="86"/>
        <v>85.744581965865123</v>
      </c>
      <c r="F2807">
        <f t="shared" si="87"/>
        <v>-4.719877446248668E-2</v>
      </c>
    </row>
    <row r="2808" spans="1:6" x14ac:dyDescent="0.3">
      <c r="A2808">
        <v>23.379339999999999</v>
      </c>
      <c r="B2808">
        <v>246.75579999999999</v>
      </c>
      <c r="C2808">
        <v>11.991849999999999</v>
      </c>
      <c r="D2808">
        <v>-0.65996840000000001</v>
      </c>
      <c r="E2808">
        <f t="shared" si="86"/>
        <v>85.74365244499738</v>
      </c>
      <c r="F2808">
        <f t="shared" si="87"/>
        <v>-4.7188799988559745E-2</v>
      </c>
    </row>
    <row r="2809" spans="1:6" x14ac:dyDescent="0.3">
      <c r="A2809">
        <v>23.38766</v>
      </c>
      <c r="B2809">
        <v>246.84440000000001</v>
      </c>
      <c r="C2809">
        <v>11.99175</v>
      </c>
      <c r="D2809">
        <v>-0.65981999999999996</v>
      </c>
      <c r="E2809">
        <f t="shared" si="86"/>
        <v>85.742937428945282</v>
      </c>
      <c r="F2809">
        <f t="shared" si="87"/>
        <v>-4.7178189150346425E-2</v>
      </c>
    </row>
    <row r="2810" spans="1:6" x14ac:dyDescent="0.3">
      <c r="A2810">
        <v>23.396000000000001</v>
      </c>
      <c r="B2810">
        <v>246.92590000000001</v>
      </c>
      <c r="C2810">
        <v>11.99161</v>
      </c>
      <c r="D2810">
        <v>-0.65968110000000002</v>
      </c>
      <c r="E2810">
        <f t="shared" si="86"/>
        <v>85.741936406472334</v>
      </c>
      <c r="F2810">
        <f t="shared" si="87"/>
        <v>-4.7168257577382612E-2</v>
      </c>
    </row>
    <row r="2811" spans="1:6" x14ac:dyDescent="0.3">
      <c r="A2811">
        <v>23.404340000000001</v>
      </c>
      <c r="B2811">
        <v>247.01050000000001</v>
      </c>
      <c r="C2811">
        <v>11.99145</v>
      </c>
      <c r="D2811">
        <v>-0.65954880000000005</v>
      </c>
      <c r="E2811">
        <f t="shared" si="86"/>
        <v>85.74079238078896</v>
      </c>
      <c r="F2811">
        <f t="shared" si="87"/>
        <v>-4.7158797915013199E-2</v>
      </c>
    </row>
    <row r="2812" spans="1:6" x14ac:dyDescent="0.3">
      <c r="A2812">
        <v>23.412659999999999</v>
      </c>
      <c r="B2812">
        <v>247.09209999999999</v>
      </c>
      <c r="C2812">
        <v>11.991300000000001</v>
      </c>
      <c r="D2812">
        <v>-0.6593791</v>
      </c>
      <c r="E2812">
        <f t="shared" si="86"/>
        <v>85.739719856710792</v>
      </c>
      <c r="F2812">
        <f t="shared" si="87"/>
        <v>-4.7146664092608877E-2</v>
      </c>
    </row>
    <row r="2813" spans="1:6" x14ac:dyDescent="0.3">
      <c r="A2813">
        <v>23.420999999999999</v>
      </c>
      <c r="B2813">
        <v>247.17949999999999</v>
      </c>
      <c r="C2813">
        <v>11.99113</v>
      </c>
      <c r="D2813">
        <v>-0.65919700000000003</v>
      </c>
      <c r="E2813">
        <f t="shared" si="86"/>
        <v>85.738504329422199</v>
      </c>
      <c r="F2813">
        <f t="shared" si="87"/>
        <v>-4.7133643650299956E-2</v>
      </c>
    </row>
    <row r="2814" spans="1:6" x14ac:dyDescent="0.3">
      <c r="A2814">
        <v>23.42934</v>
      </c>
      <c r="B2814">
        <v>247.25880000000001</v>
      </c>
      <c r="C2814">
        <v>11.99099</v>
      </c>
      <c r="D2814">
        <v>-0.65905340000000001</v>
      </c>
      <c r="E2814">
        <f t="shared" si="86"/>
        <v>85.73750330694925</v>
      </c>
      <c r="F2814">
        <f t="shared" si="87"/>
        <v>-4.7123376019791649E-2</v>
      </c>
    </row>
    <row r="2815" spans="1:6" x14ac:dyDescent="0.3">
      <c r="A2815">
        <v>23.437660000000001</v>
      </c>
      <c r="B2815">
        <v>247.3442</v>
      </c>
      <c r="C2815">
        <v>11.99085</v>
      </c>
      <c r="D2815">
        <v>-0.65890599999999999</v>
      </c>
      <c r="E2815">
        <f t="shared" si="86"/>
        <v>85.736502284476288</v>
      </c>
      <c r="F2815">
        <f t="shared" si="87"/>
        <v>-4.7112836683183536E-2</v>
      </c>
    </row>
    <row r="2816" spans="1:6" x14ac:dyDescent="0.3">
      <c r="A2816">
        <v>23.446000000000002</v>
      </c>
      <c r="B2816">
        <v>247.42679999999999</v>
      </c>
      <c r="C2816">
        <v>11.990740000000001</v>
      </c>
      <c r="D2816">
        <v>-0.65874180000000004</v>
      </c>
      <c r="E2816">
        <f t="shared" si="86"/>
        <v>85.73571576681897</v>
      </c>
      <c r="F2816">
        <f t="shared" si="87"/>
        <v>-4.7101096119607888E-2</v>
      </c>
    </row>
    <row r="2817" spans="1:6" x14ac:dyDescent="0.3">
      <c r="A2817">
        <v>23.454339999999998</v>
      </c>
      <c r="B2817">
        <v>247.50839999999999</v>
      </c>
      <c r="C2817">
        <v>11.99058</v>
      </c>
      <c r="D2817">
        <v>-0.65856490000000001</v>
      </c>
      <c r="E2817">
        <f t="shared" si="86"/>
        <v>85.734571741135596</v>
      </c>
      <c r="F2817">
        <f t="shared" si="87"/>
        <v>-4.7088447485646057E-2</v>
      </c>
    </row>
    <row r="2818" spans="1:6" x14ac:dyDescent="0.3">
      <c r="A2818">
        <v>23.462669999999999</v>
      </c>
      <c r="B2818">
        <v>247.59469999999999</v>
      </c>
      <c r="C2818">
        <v>11.990460000000001</v>
      </c>
      <c r="D2818">
        <v>-0.658389</v>
      </c>
      <c r="E2818">
        <f t="shared" si="86"/>
        <v>85.733713721873059</v>
      </c>
      <c r="F2818">
        <f t="shared" si="87"/>
        <v>-4.7075870353289431E-2</v>
      </c>
    </row>
    <row r="2819" spans="1:6" x14ac:dyDescent="0.3">
      <c r="A2819">
        <v>23.471</v>
      </c>
      <c r="B2819">
        <v>247.678</v>
      </c>
      <c r="C2819">
        <v>11.990309999999999</v>
      </c>
      <c r="D2819">
        <v>-0.65819899999999998</v>
      </c>
      <c r="E2819">
        <f t="shared" ref="E2819:E2882" si="88">C2819/13.9857*100</f>
        <v>85.732641197794891</v>
      </c>
      <c r="F2819">
        <f t="shared" ref="F2819:F2882" si="89">D2819/13.9857</f>
        <v>-4.7062285048299332E-2</v>
      </c>
    </row>
    <row r="2820" spans="1:6" x14ac:dyDescent="0.3">
      <c r="A2820">
        <v>23.479340000000001</v>
      </c>
      <c r="B2820">
        <v>247.761</v>
      </c>
      <c r="C2820">
        <v>11.990180000000001</v>
      </c>
      <c r="D2820">
        <v>-0.65801489999999996</v>
      </c>
      <c r="E2820">
        <f t="shared" si="88"/>
        <v>85.731711676927162</v>
      </c>
      <c r="F2820">
        <f t="shared" si="89"/>
        <v>-4.7049121602779978E-2</v>
      </c>
    </row>
    <row r="2821" spans="1:6" x14ac:dyDescent="0.3">
      <c r="A2821">
        <v>23.487670000000001</v>
      </c>
      <c r="B2821">
        <v>247.84289999999999</v>
      </c>
      <c r="C2821">
        <v>11.99006</v>
      </c>
      <c r="D2821">
        <v>-0.65783639999999999</v>
      </c>
      <c r="E2821">
        <f t="shared" si="88"/>
        <v>85.730853657664625</v>
      </c>
      <c r="F2821">
        <f t="shared" si="89"/>
        <v>-4.7036358566249811E-2</v>
      </c>
    </row>
    <row r="2822" spans="1:6" x14ac:dyDescent="0.3">
      <c r="A2822">
        <v>23.495999999999999</v>
      </c>
      <c r="B2822">
        <v>247.92859999999999</v>
      </c>
      <c r="C2822">
        <v>11.989929999999999</v>
      </c>
      <c r="D2822">
        <v>-0.6576938</v>
      </c>
      <c r="E2822">
        <f t="shared" si="88"/>
        <v>85.729924136796868</v>
      </c>
      <c r="F2822">
        <f t="shared" si="89"/>
        <v>-4.7026162437346718E-2</v>
      </c>
    </row>
    <row r="2823" spans="1:6" x14ac:dyDescent="0.3">
      <c r="A2823">
        <v>23.504339999999999</v>
      </c>
      <c r="B2823">
        <v>248.0104</v>
      </c>
      <c r="C2823">
        <v>11.989800000000001</v>
      </c>
      <c r="D2823">
        <v>-0.65755379999999997</v>
      </c>
      <c r="E2823">
        <f t="shared" si="88"/>
        <v>85.728994615929139</v>
      </c>
      <c r="F2823">
        <f t="shared" si="89"/>
        <v>-4.7016152212617172E-2</v>
      </c>
    </row>
    <row r="2824" spans="1:6" x14ac:dyDescent="0.3">
      <c r="A2824">
        <v>23.51266</v>
      </c>
      <c r="B2824">
        <v>248.09229999999999</v>
      </c>
      <c r="C2824">
        <v>11.98967</v>
      </c>
      <c r="D2824">
        <v>-0.65740240000000005</v>
      </c>
      <c r="E2824">
        <f t="shared" si="88"/>
        <v>85.728065095061396</v>
      </c>
      <c r="F2824">
        <f t="shared" si="89"/>
        <v>-4.7005326869588228E-2</v>
      </c>
    </row>
    <row r="2825" spans="1:6" x14ac:dyDescent="0.3">
      <c r="A2825">
        <v>23.521000000000001</v>
      </c>
      <c r="B2825">
        <v>248.17939999999999</v>
      </c>
      <c r="C2825">
        <v>11.989549999999999</v>
      </c>
      <c r="D2825">
        <v>-0.65724380000000004</v>
      </c>
      <c r="E2825">
        <f t="shared" si="88"/>
        <v>85.727207075798844</v>
      </c>
      <c r="F2825">
        <f t="shared" si="89"/>
        <v>-4.6993986715001754E-2</v>
      </c>
    </row>
    <row r="2826" spans="1:6" x14ac:dyDescent="0.3">
      <c r="A2826">
        <v>23.529340000000001</v>
      </c>
      <c r="B2826">
        <v>248.26339999999999</v>
      </c>
      <c r="C2826">
        <v>11.989409999999999</v>
      </c>
      <c r="D2826">
        <v>-0.65707459999999995</v>
      </c>
      <c r="E2826">
        <f t="shared" si="88"/>
        <v>85.726206053325896</v>
      </c>
      <c r="F2826">
        <f t="shared" si="89"/>
        <v>-4.6981888643400041E-2</v>
      </c>
    </row>
    <row r="2827" spans="1:6" x14ac:dyDescent="0.3">
      <c r="A2827">
        <v>23.537659999999999</v>
      </c>
      <c r="B2827">
        <v>248.34809999999999</v>
      </c>
      <c r="C2827">
        <v>11.989269999999999</v>
      </c>
      <c r="D2827">
        <v>-0.656918</v>
      </c>
      <c r="E2827">
        <f t="shared" si="88"/>
        <v>85.725205030852933</v>
      </c>
      <c r="F2827">
        <f t="shared" si="89"/>
        <v>-4.6970691492024E-2</v>
      </c>
    </row>
    <row r="2828" spans="1:6" x14ac:dyDescent="0.3">
      <c r="A2828">
        <v>23.545999999999999</v>
      </c>
      <c r="B2828">
        <v>248.43360000000001</v>
      </c>
      <c r="C2828">
        <v>11.98912</v>
      </c>
      <c r="D2828">
        <v>-0.65675740000000005</v>
      </c>
      <c r="E2828">
        <f t="shared" si="88"/>
        <v>85.724132506774779</v>
      </c>
      <c r="F2828">
        <f t="shared" si="89"/>
        <v>-4.6959208334227107E-2</v>
      </c>
    </row>
    <row r="2829" spans="1:6" x14ac:dyDescent="0.3">
      <c r="A2829">
        <v>23.55434</v>
      </c>
      <c r="B2829">
        <v>248.51419999999999</v>
      </c>
      <c r="C2829">
        <v>11.988989999999999</v>
      </c>
      <c r="D2829">
        <v>-0.65660739999999995</v>
      </c>
      <c r="E2829">
        <f t="shared" si="88"/>
        <v>85.723202985907037</v>
      </c>
      <c r="F2829">
        <f t="shared" si="89"/>
        <v>-4.6948483093445445E-2</v>
      </c>
    </row>
    <row r="2830" spans="1:6" x14ac:dyDescent="0.3">
      <c r="A2830">
        <v>23.562660000000001</v>
      </c>
      <c r="B2830">
        <v>248.59819999999999</v>
      </c>
      <c r="C2830">
        <v>11.98887</v>
      </c>
      <c r="D2830">
        <v>-0.65642319999999998</v>
      </c>
      <c r="E2830">
        <f t="shared" si="88"/>
        <v>85.722344966644499</v>
      </c>
      <c r="F2830">
        <f t="shared" si="89"/>
        <v>-4.6935312497765572E-2</v>
      </c>
    </row>
    <row r="2831" spans="1:6" x14ac:dyDescent="0.3">
      <c r="A2831">
        <v>23.571000000000002</v>
      </c>
      <c r="B2831">
        <v>248.67910000000001</v>
      </c>
      <c r="C2831">
        <v>11.98873</v>
      </c>
      <c r="D2831">
        <v>-0.65623710000000002</v>
      </c>
      <c r="E2831">
        <f t="shared" si="88"/>
        <v>85.721343944171551</v>
      </c>
      <c r="F2831">
        <f t="shared" si="89"/>
        <v>-4.6922006049035805E-2</v>
      </c>
    </row>
    <row r="2832" spans="1:6" x14ac:dyDescent="0.3">
      <c r="A2832">
        <v>23.579339999999998</v>
      </c>
      <c r="B2832">
        <v>248.7655</v>
      </c>
      <c r="C2832">
        <v>11.98859</v>
      </c>
      <c r="D2832">
        <v>-0.65607570000000004</v>
      </c>
      <c r="E2832">
        <f t="shared" si="88"/>
        <v>85.720342921698602</v>
      </c>
      <c r="F2832">
        <f t="shared" si="89"/>
        <v>-4.6910465689954745E-2</v>
      </c>
    </row>
    <row r="2833" spans="1:6" x14ac:dyDescent="0.3">
      <c r="A2833">
        <v>23.587669999999999</v>
      </c>
      <c r="B2833">
        <v>248.84899999999999</v>
      </c>
      <c r="C2833">
        <v>11.98846</v>
      </c>
      <c r="D2833">
        <v>-0.65592649999999997</v>
      </c>
      <c r="E2833">
        <f t="shared" si="88"/>
        <v>85.719413400830845</v>
      </c>
      <c r="F2833">
        <f t="shared" si="89"/>
        <v>-4.6899797650457251E-2</v>
      </c>
    </row>
    <row r="2834" spans="1:6" x14ac:dyDescent="0.3">
      <c r="A2834">
        <v>23.596</v>
      </c>
      <c r="B2834">
        <v>248.93340000000001</v>
      </c>
      <c r="C2834">
        <v>11.988340000000001</v>
      </c>
      <c r="D2834">
        <v>-0.65575680000000003</v>
      </c>
      <c r="E2834">
        <f t="shared" si="88"/>
        <v>85.718555381568322</v>
      </c>
      <c r="F2834">
        <f t="shared" si="89"/>
        <v>-4.6887663828052942E-2</v>
      </c>
    </row>
    <row r="2835" spans="1:6" x14ac:dyDescent="0.3">
      <c r="A2835">
        <v>23.604340000000001</v>
      </c>
      <c r="B2835">
        <v>249.01300000000001</v>
      </c>
      <c r="C2835">
        <v>11.98818</v>
      </c>
      <c r="D2835">
        <v>-0.65560110000000005</v>
      </c>
      <c r="E2835">
        <f t="shared" si="88"/>
        <v>85.717411355884948</v>
      </c>
      <c r="F2835">
        <f t="shared" si="89"/>
        <v>-4.6876531028121587E-2</v>
      </c>
    </row>
    <row r="2836" spans="1:6" x14ac:dyDescent="0.3">
      <c r="A2836">
        <v>23.612670000000001</v>
      </c>
      <c r="B2836">
        <v>249.09719999999999</v>
      </c>
      <c r="C2836">
        <v>11.988049999999999</v>
      </c>
      <c r="D2836">
        <v>-0.65544820000000004</v>
      </c>
      <c r="E2836">
        <f t="shared" si="88"/>
        <v>85.716481835017206</v>
      </c>
      <c r="F2836">
        <f t="shared" si="89"/>
        <v>-4.686559843268482E-2</v>
      </c>
    </row>
    <row r="2837" spans="1:6" x14ac:dyDescent="0.3">
      <c r="A2837">
        <v>23.620999999999999</v>
      </c>
      <c r="B2837">
        <v>249.1782</v>
      </c>
      <c r="C2837">
        <v>11.98794</v>
      </c>
      <c r="D2837">
        <v>-0.6553021</v>
      </c>
      <c r="E2837">
        <f t="shared" si="88"/>
        <v>85.715695317359874</v>
      </c>
      <c r="F2837">
        <f t="shared" si="89"/>
        <v>-4.6855152048163484E-2</v>
      </c>
    </row>
    <row r="2838" spans="1:6" x14ac:dyDescent="0.3">
      <c r="A2838">
        <v>23.629339999999999</v>
      </c>
      <c r="B2838">
        <v>249.2628</v>
      </c>
      <c r="C2838">
        <v>11.9878</v>
      </c>
      <c r="D2838">
        <v>-0.6551747</v>
      </c>
      <c r="E2838">
        <f t="shared" si="88"/>
        <v>85.714694294886925</v>
      </c>
      <c r="F2838">
        <f t="shared" si="89"/>
        <v>-4.6846042743659597E-2</v>
      </c>
    </row>
    <row r="2839" spans="1:6" x14ac:dyDescent="0.3">
      <c r="A2839">
        <v>23.63766</v>
      </c>
      <c r="B2839">
        <v>249.35</v>
      </c>
      <c r="C2839">
        <v>11.987640000000001</v>
      </c>
      <c r="D2839">
        <v>-0.65505709999999995</v>
      </c>
      <c r="E2839">
        <f t="shared" si="88"/>
        <v>85.713550269203552</v>
      </c>
      <c r="F2839">
        <f t="shared" si="89"/>
        <v>-4.6837634154886773E-2</v>
      </c>
    </row>
    <row r="2840" spans="1:6" x14ac:dyDescent="0.3">
      <c r="A2840">
        <v>23.646000000000001</v>
      </c>
      <c r="B2840">
        <v>249.43199999999999</v>
      </c>
      <c r="C2840">
        <v>11.987500000000001</v>
      </c>
      <c r="D2840">
        <v>-0.65492600000000001</v>
      </c>
      <c r="E2840">
        <f t="shared" si="88"/>
        <v>85.712549246730589</v>
      </c>
      <c r="F2840">
        <f t="shared" si="89"/>
        <v>-4.6828260294443612E-2</v>
      </c>
    </row>
    <row r="2841" spans="1:6" x14ac:dyDescent="0.3">
      <c r="A2841">
        <v>23.654340000000001</v>
      </c>
      <c r="B2841">
        <v>249.5172</v>
      </c>
      <c r="C2841">
        <v>11.98738</v>
      </c>
      <c r="D2841">
        <v>-0.65478369999999997</v>
      </c>
      <c r="E2841">
        <f t="shared" si="88"/>
        <v>85.711691227468052</v>
      </c>
      <c r="F2841">
        <f t="shared" si="89"/>
        <v>-4.6818085616022076E-2</v>
      </c>
    </row>
    <row r="2842" spans="1:6" x14ac:dyDescent="0.3">
      <c r="A2842">
        <v>23.662659999999999</v>
      </c>
      <c r="B2842">
        <v>249.60149999999999</v>
      </c>
      <c r="C2842">
        <v>11.98725</v>
      </c>
      <c r="D2842">
        <v>-0.6546246</v>
      </c>
      <c r="E2842">
        <f t="shared" si="88"/>
        <v>85.710761706600309</v>
      </c>
      <c r="F2842">
        <f t="shared" si="89"/>
        <v>-4.6806709710633006E-2</v>
      </c>
    </row>
    <row r="2843" spans="1:6" x14ac:dyDescent="0.3">
      <c r="A2843">
        <v>23.670999999999999</v>
      </c>
      <c r="B2843">
        <v>249.678</v>
      </c>
      <c r="C2843">
        <v>11.987120000000001</v>
      </c>
      <c r="D2843">
        <v>-0.65445200000000003</v>
      </c>
      <c r="E2843">
        <f t="shared" si="88"/>
        <v>85.70983218573258</v>
      </c>
      <c r="F2843">
        <f t="shared" si="89"/>
        <v>-4.6794368533573584E-2</v>
      </c>
    </row>
    <row r="2844" spans="1:6" x14ac:dyDescent="0.3">
      <c r="A2844">
        <v>23.67934</v>
      </c>
      <c r="B2844">
        <v>249.76339999999999</v>
      </c>
      <c r="C2844">
        <v>11.986969999999999</v>
      </c>
      <c r="D2844">
        <v>-0.65431680000000003</v>
      </c>
      <c r="E2844">
        <f t="shared" si="88"/>
        <v>85.708759661654398</v>
      </c>
      <c r="F2844">
        <f t="shared" si="89"/>
        <v>-4.6784701516549052E-2</v>
      </c>
    </row>
    <row r="2845" spans="1:6" x14ac:dyDescent="0.3">
      <c r="A2845">
        <v>23.687660000000001</v>
      </c>
      <c r="B2845">
        <v>249.8466</v>
      </c>
      <c r="C2845">
        <v>11.98686</v>
      </c>
      <c r="D2845">
        <v>-0.6541825</v>
      </c>
      <c r="E2845">
        <f t="shared" si="88"/>
        <v>85.70797314399708</v>
      </c>
      <c r="F2845">
        <f t="shared" si="89"/>
        <v>-4.6775098850969206E-2</v>
      </c>
    </row>
    <row r="2846" spans="1:6" x14ac:dyDescent="0.3">
      <c r="A2846">
        <v>23.696000000000002</v>
      </c>
      <c r="B2846">
        <v>249.93049999999999</v>
      </c>
      <c r="C2846">
        <v>11.98672</v>
      </c>
      <c r="D2846">
        <v>-0.65403509999999998</v>
      </c>
      <c r="E2846">
        <f t="shared" si="88"/>
        <v>85.706972121524132</v>
      </c>
      <c r="F2846">
        <f t="shared" si="89"/>
        <v>-4.67645595143611E-2</v>
      </c>
    </row>
    <row r="2847" spans="1:6" x14ac:dyDescent="0.3">
      <c r="A2847">
        <v>23.704339999999998</v>
      </c>
      <c r="B2847">
        <v>250.01439999999999</v>
      </c>
      <c r="C2847">
        <v>11.98658</v>
      </c>
      <c r="D2847">
        <v>-0.65387580000000001</v>
      </c>
      <c r="E2847">
        <f t="shared" si="88"/>
        <v>85.705971099051183</v>
      </c>
      <c r="F2847">
        <f t="shared" si="89"/>
        <v>-4.6753169308650984E-2</v>
      </c>
    </row>
    <row r="2848" spans="1:6" x14ac:dyDescent="0.3">
      <c r="A2848">
        <v>23.712669999999999</v>
      </c>
      <c r="B2848">
        <v>250.0968</v>
      </c>
      <c r="C2848">
        <v>11.986459999999999</v>
      </c>
      <c r="D2848">
        <v>-0.6536921</v>
      </c>
      <c r="E2848">
        <f t="shared" si="88"/>
        <v>85.705113079788646</v>
      </c>
      <c r="F2848">
        <f t="shared" si="89"/>
        <v>-4.6740034463773714E-2</v>
      </c>
    </row>
    <row r="2849" spans="1:6" x14ac:dyDescent="0.3">
      <c r="A2849">
        <v>23.721</v>
      </c>
      <c r="B2849">
        <v>250.18299999999999</v>
      </c>
      <c r="C2849">
        <v>11.98635</v>
      </c>
      <c r="D2849">
        <v>-0.65349210000000002</v>
      </c>
      <c r="E2849">
        <f t="shared" si="88"/>
        <v>85.704326562131314</v>
      </c>
      <c r="F2849">
        <f t="shared" si="89"/>
        <v>-4.6725734142731505E-2</v>
      </c>
    </row>
    <row r="2850" spans="1:6" x14ac:dyDescent="0.3">
      <c r="A2850">
        <v>23.729340000000001</v>
      </c>
      <c r="B2850">
        <v>250.26990000000001</v>
      </c>
      <c r="C2850">
        <v>11.98624</v>
      </c>
      <c r="D2850">
        <v>-0.65333359999999996</v>
      </c>
      <c r="E2850">
        <f t="shared" si="88"/>
        <v>85.703540044473996</v>
      </c>
      <c r="F2850">
        <f t="shared" si="89"/>
        <v>-4.671440113830555E-2</v>
      </c>
    </row>
    <row r="2851" spans="1:6" x14ac:dyDescent="0.3">
      <c r="A2851">
        <v>23.737670000000001</v>
      </c>
      <c r="B2851">
        <v>250.34950000000001</v>
      </c>
      <c r="C2851">
        <v>11.9861</v>
      </c>
      <c r="D2851">
        <v>-0.65316350000000001</v>
      </c>
      <c r="E2851">
        <f t="shared" si="88"/>
        <v>85.702539022001048</v>
      </c>
      <c r="F2851">
        <f t="shared" si="89"/>
        <v>-4.6702238715259158E-2</v>
      </c>
    </row>
    <row r="2852" spans="1:6" x14ac:dyDescent="0.3">
      <c r="A2852">
        <v>23.745999999999999</v>
      </c>
      <c r="B2852">
        <v>250.43</v>
      </c>
      <c r="C2852">
        <v>11.98597</v>
      </c>
      <c r="D2852">
        <v>-0.65300840000000004</v>
      </c>
      <c r="E2852">
        <f t="shared" si="88"/>
        <v>85.701609501133305</v>
      </c>
      <c r="F2852">
        <f t="shared" si="89"/>
        <v>-4.6691148816290932E-2</v>
      </c>
    </row>
    <row r="2853" spans="1:6" x14ac:dyDescent="0.3">
      <c r="A2853">
        <v>23.754339999999999</v>
      </c>
      <c r="B2853">
        <v>250.51400000000001</v>
      </c>
      <c r="C2853">
        <v>11.98584</v>
      </c>
      <c r="D2853">
        <v>-0.65285939999999998</v>
      </c>
      <c r="E2853">
        <f t="shared" si="88"/>
        <v>85.700679980265562</v>
      </c>
      <c r="F2853">
        <f t="shared" si="89"/>
        <v>-4.6680495077114484E-2</v>
      </c>
    </row>
    <row r="2854" spans="1:6" x14ac:dyDescent="0.3">
      <c r="A2854">
        <v>23.76266</v>
      </c>
      <c r="B2854">
        <v>250.60040000000001</v>
      </c>
      <c r="C2854">
        <v>11.9857</v>
      </c>
      <c r="D2854">
        <v>-0.65269429999999995</v>
      </c>
      <c r="E2854">
        <f t="shared" si="88"/>
        <v>85.699678957792599</v>
      </c>
      <c r="F2854">
        <f t="shared" si="89"/>
        <v>-4.6668690162094136E-2</v>
      </c>
    </row>
    <row r="2855" spans="1:6" x14ac:dyDescent="0.3">
      <c r="A2855">
        <v>23.771000000000001</v>
      </c>
      <c r="B2855">
        <v>250.68299999999999</v>
      </c>
      <c r="C2855">
        <v>11.985580000000001</v>
      </c>
      <c r="D2855">
        <v>-0.65251879999999995</v>
      </c>
      <c r="E2855">
        <f t="shared" si="88"/>
        <v>85.698820938530076</v>
      </c>
      <c r="F2855">
        <f t="shared" si="89"/>
        <v>-4.6656141630379601E-2</v>
      </c>
    </row>
    <row r="2856" spans="1:6" x14ac:dyDescent="0.3">
      <c r="A2856">
        <v>23.779340000000001</v>
      </c>
      <c r="B2856">
        <v>250.7698</v>
      </c>
      <c r="C2856">
        <v>11.985440000000001</v>
      </c>
      <c r="D2856">
        <v>-0.65236320000000003</v>
      </c>
      <c r="E2856">
        <f t="shared" si="88"/>
        <v>85.697819916057128</v>
      </c>
      <c r="F2856">
        <f t="shared" si="89"/>
        <v>-4.6645015980608766E-2</v>
      </c>
    </row>
    <row r="2857" spans="1:6" x14ac:dyDescent="0.3">
      <c r="A2857">
        <v>23.787659999999999</v>
      </c>
      <c r="B2857">
        <v>250.84870000000001</v>
      </c>
      <c r="C2857">
        <v>11.98531</v>
      </c>
      <c r="D2857">
        <v>-0.65219800000000006</v>
      </c>
      <c r="E2857">
        <f t="shared" si="88"/>
        <v>85.696890395189371</v>
      </c>
      <c r="F2857">
        <f t="shared" si="89"/>
        <v>-4.6633203915427905E-2</v>
      </c>
    </row>
    <row r="2858" spans="1:6" x14ac:dyDescent="0.3">
      <c r="A2858">
        <v>23.795999999999999</v>
      </c>
      <c r="B2858">
        <v>250.93289999999999</v>
      </c>
      <c r="C2858">
        <v>11.98518</v>
      </c>
      <c r="D2858">
        <v>-0.65204300000000004</v>
      </c>
      <c r="E2858">
        <f t="shared" si="88"/>
        <v>85.695960874321628</v>
      </c>
      <c r="F2858">
        <f t="shared" si="89"/>
        <v>-4.6622121166620192E-2</v>
      </c>
    </row>
    <row r="2859" spans="1:6" x14ac:dyDescent="0.3">
      <c r="A2859">
        <v>23.80434</v>
      </c>
      <c r="B2859">
        <v>251.01759999999999</v>
      </c>
      <c r="C2859">
        <v>11.98507</v>
      </c>
      <c r="D2859">
        <v>-0.65190700000000001</v>
      </c>
      <c r="E2859">
        <f t="shared" si="88"/>
        <v>85.69517435666431</v>
      </c>
      <c r="F2859">
        <f t="shared" si="89"/>
        <v>-4.6612396948311492E-2</v>
      </c>
    </row>
    <row r="2860" spans="1:6" x14ac:dyDescent="0.3">
      <c r="A2860">
        <v>23.812660000000001</v>
      </c>
      <c r="B2860">
        <v>251.09800000000001</v>
      </c>
      <c r="C2860">
        <v>11.984959999999999</v>
      </c>
      <c r="D2860">
        <v>-0.6517482</v>
      </c>
      <c r="E2860">
        <f t="shared" si="88"/>
        <v>85.694387839006978</v>
      </c>
      <c r="F2860">
        <f t="shared" si="89"/>
        <v>-4.660104249340398E-2</v>
      </c>
    </row>
    <row r="2861" spans="1:6" x14ac:dyDescent="0.3">
      <c r="A2861">
        <v>23.821000000000002</v>
      </c>
      <c r="B2861">
        <v>251.18389999999999</v>
      </c>
      <c r="C2861">
        <v>11.98485</v>
      </c>
      <c r="D2861">
        <v>-0.65163199999999999</v>
      </c>
      <c r="E2861">
        <f t="shared" si="88"/>
        <v>85.693601321349661</v>
      </c>
      <c r="F2861">
        <f t="shared" si="89"/>
        <v>-4.6592734006878453E-2</v>
      </c>
    </row>
    <row r="2862" spans="1:6" x14ac:dyDescent="0.3">
      <c r="A2862">
        <v>23.829339999999998</v>
      </c>
      <c r="B2862">
        <v>251.2705</v>
      </c>
      <c r="C2862">
        <v>11.984719999999999</v>
      </c>
      <c r="D2862">
        <v>-0.65148079999999997</v>
      </c>
      <c r="E2862">
        <f t="shared" si="88"/>
        <v>85.692671800481918</v>
      </c>
      <c r="F2862">
        <f t="shared" si="89"/>
        <v>-4.6581922964170547E-2</v>
      </c>
    </row>
    <row r="2863" spans="1:6" x14ac:dyDescent="0.3">
      <c r="A2863">
        <v>23.837669999999999</v>
      </c>
      <c r="B2863">
        <v>251.35079999999999</v>
      </c>
      <c r="C2863">
        <v>11.98456</v>
      </c>
      <c r="D2863">
        <v>-0.65133399999999997</v>
      </c>
      <c r="E2863">
        <f t="shared" si="88"/>
        <v>85.691527774798544</v>
      </c>
      <c r="F2863">
        <f t="shared" si="89"/>
        <v>-4.6571426528525563E-2</v>
      </c>
    </row>
    <row r="2864" spans="1:6" x14ac:dyDescent="0.3">
      <c r="A2864">
        <v>23.846</v>
      </c>
      <c r="B2864">
        <v>251.4341</v>
      </c>
      <c r="C2864">
        <v>11.984439999999999</v>
      </c>
      <c r="D2864">
        <v>-0.65117930000000002</v>
      </c>
      <c r="E2864">
        <f t="shared" si="88"/>
        <v>85.690669755536007</v>
      </c>
      <c r="F2864">
        <f t="shared" si="89"/>
        <v>-4.6560365230199421E-2</v>
      </c>
    </row>
    <row r="2865" spans="1:6" x14ac:dyDescent="0.3">
      <c r="A2865">
        <v>23.854340000000001</v>
      </c>
      <c r="B2865">
        <v>251.517</v>
      </c>
      <c r="C2865">
        <v>11.984310000000001</v>
      </c>
      <c r="D2865">
        <v>-0.65101140000000002</v>
      </c>
      <c r="E2865">
        <f t="shared" si="88"/>
        <v>85.689740234668278</v>
      </c>
      <c r="F2865">
        <f t="shared" si="89"/>
        <v>-4.6548360110684486E-2</v>
      </c>
    </row>
    <row r="2866" spans="1:6" x14ac:dyDescent="0.3">
      <c r="A2866">
        <v>23.862670000000001</v>
      </c>
      <c r="B2866">
        <v>251.60339999999999</v>
      </c>
      <c r="C2866">
        <v>11.984209999999999</v>
      </c>
      <c r="D2866">
        <v>-0.6508292</v>
      </c>
      <c r="E2866">
        <f t="shared" si="88"/>
        <v>85.689025218616152</v>
      </c>
      <c r="F2866">
        <f t="shared" si="89"/>
        <v>-4.6535332518215032E-2</v>
      </c>
    </row>
    <row r="2867" spans="1:6" x14ac:dyDescent="0.3">
      <c r="A2867">
        <v>23.870999999999999</v>
      </c>
      <c r="B2867">
        <v>251.68940000000001</v>
      </c>
      <c r="C2867">
        <v>11.98409</v>
      </c>
      <c r="D2867">
        <v>-0.65068630000000005</v>
      </c>
      <c r="E2867">
        <f t="shared" si="88"/>
        <v>85.688167199353629</v>
      </c>
      <c r="F2867">
        <f t="shared" si="89"/>
        <v>-4.6525114938830381E-2</v>
      </c>
    </row>
    <row r="2868" spans="1:6" x14ac:dyDescent="0.3">
      <c r="A2868">
        <v>23.879339999999999</v>
      </c>
      <c r="B2868">
        <v>251.77619999999999</v>
      </c>
      <c r="C2868">
        <v>11.983980000000001</v>
      </c>
      <c r="D2868">
        <v>-0.65055450000000004</v>
      </c>
      <c r="E2868">
        <f t="shared" si="88"/>
        <v>85.687380681696311</v>
      </c>
      <c r="F2868">
        <f t="shared" si="89"/>
        <v>-4.6515691027263564E-2</v>
      </c>
    </row>
    <row r="2869" spans="1:6" x14ac:dyDescent="0.3">
      <c r="A2869">
        <v>23.88766</v>
      </c>
      <c r="B2869">
        <v>251.85480000000001</v>
      </c>
      <c r="C2869">
        <v>11.983840000000001</v>
      </c>
      <c r="D2869">
        <v>-0.65040980000000004</v>
      </c>
      <c r="E2869">
        <f t="shared" si="88"/>
        <v>85.686379659223348</v>
      </c>
      <c r="F2869">
        <f t="shared" si="89"/>
        <v>-4.6505344744989532E-2</v>
      </c>
    </row>
    <row r="2870" spans="1:6" x14ac:dyDescent="0.3">
      <c r="A2870">
        <v>23.896000000000001</v>
      </c>
      <c r="B2870">
        <v>251.93610000000001</v>
      </c>
      <c r="C2870">
        <v>11.983700000000001</v>
      </c>
      <c r="D2870">
        <v>-0.65025189999999999</v>
      </c>
      <c r="E2870">
        <f t="shared" si="88"/>
        <v>85.6853786367504</v>
      </c>
      <c r="F2870">
        <f t="shared" si="89"/>
        <v>-4.6494054641526707E-2</v>
      </c>
    </row>
    <row r="2871" spans="1:6" x14ac:dyDescent="0.3">
      <c r="A2871">
        <v>23.904340000000001</v>
      </c>
      <c r="B2871">
        <v>252.02340000000001</v>
      </c>
      <c r="C2871">
        <v>11.983549999999999</v>
      </c>
      <c r="D2871">
        <v>-0.65009189999999994</v>
      </c>
      <c r="E2871">
        <f t="shared" si="88"/>
        <v>85.684306112672232</v>
      </c>
      <c r="F2871">
        <f t="shared" si="89"/>
        <v>-4.6482614384692936E-2</v>
      </c>
    </row>
    <row r="2872" spans="1:6" x14ac:dyDescent="0.3">
      <c r="A2872">
        <v>23.912659999999999</v>
      </c>
      <c r="B2872">
        <v>252.1035</v>
      </c>
      <c r="C2872">
        <v>11.98343</v>
      </c>
      <c r="D2872">
        <v>-0.64992070000000002</v>
      </c>
      <c r="E2872">
        <f t="shared" si="88"/>
        <v>85.683448093409694</v>
      </c>
      <c r="F2872">
        <f t="shared" si="89"/>
        <v>-4.6470373309880811E-2</v>
      </c>
    </row>
    <row r="2873" spans="1:6" x14ac:dyDescent="0.3">
      <c r="A2873">
        <v>23.920999999999999</v>
      </c>
      <c r="B2873">
        <v>252.19040000000001</v>
      </c>
      <c r="C2873">
        <v>11.983320000000001</v>
      </c>
      <c r="D2873">
        <v>-0.64974279999999995</v>
      </c>
      <c r="E2873">
        <f t="shared" si="88"/>
        <v>85.682661575752377</v>
      </c>
      <c r="F2873">
        <f t="shared" si="89"/>
        <v>-4.6457653174313759E-2</v>
      </c>
    </row>
    <row r="2874" spans="1:6" x14ac:dyDescent="0.3">
      <c r="A2874">
        <v>23.92934</v>
      </c>
      <c r="B2874">
        <v>252.26920000000001</v>
      </c>
      <c r="C2874">
        <v>11.9832</v>
      </c>
      <c r="D2874">
        <v>-0.64958059999999995</v>
      </c>
      <c r="E2874">
        <f t="shared" si="88"/>
        <v>85.681803556489839</v>
      </c>
      <c r="F2874">
        <f t="shared" si="89"/>
        <v>-4.6446055613948531E-2</v>
      </c>
    </row>
    <row r="2875" spans="1:6" x14ac:dyDescent="0.3">
      <c r="A2875">
        <v>23.937660000000001</v>
      </c>
      <c r="B2875">
        <v>252.35230000000001</v>
      </c>
      <c r="C2875">
        <v>11.98305</v>
      </c>
      <c r="D2875">
        <v>-0.64945019999999998</v>
      </c>
      <c r="E2875">
        <f t="shared" si="88"/>
        <v>85.680731032411686</v>
      </c>
      <c r="F2875">
        <f t="shared" si="89"/>
        <v>-4.6436731804629011E-2</v>
      </c>
    </row>
    <row r="2876" spans="1:6" x14ac:dyDescent="0.3">
      <c r="A2876">
        <v>23.946000000000002</v>
      </c>
      <c r="B2876">
        <v>252.44</v>
      </c>
      <c r="C2876">
        <v>11.982889999999999</v>
      </c>
      <c r="D2876">
        <v>-0.64931749999999999</v>
      </c>
      <c r="E2876">
        <f t="shared" si="88"/>
        <v>85.679587006728298</v>
      </c>
      <c r="F2876">
        <f t="shared" si="89"/>
        <v>-4.6427243541617508E-2</v>
      </c>
    </row>
    <row r="2877" spans="1:6" x14ac:dyDescent="0.3">
      <c r="A2877">
        <v>23.954339999999998</v>
      </c>
      <c r="B2877">
        <v>252.52109999999999</v>
      </c>
      <c r="C2877">
        <v>11.98273</v>
      </c>
      <c r="D2877">
        <v>-0.64916260000000003</v>
      </c>
      <c r="E2877">
        <f t="shared" si="88"/>
        <v>85.678442981044938</v>
      </c>
      <c r="F2877">
        <f t="shared" si="89"/>
        <v>-4.6416167942970321E-2</v>
      </c>
    </row>
    <row r="2878" spans="1:6" x14ac:dyDescent="0.3">
      <c r="A2878">
        <v>23.962669999999999</v>
      </c>
      <c r="B2878">
        <v>252.60769999999999</v>
      </c>
      <c r="C2878">
        <v>11.98258</v>
      </c>
      <c r="D2878">
        <v>-0.64900400000000003</v>
      </c>
      <c r="E2878">
        <f t="shared" si="88"/>
        <v>85.677370456966756</v>
      </c>
      <c r="F2878">
        <f t="shared" si="89"/>
        <v>-4.6404827788383854E-2</v>
      </c>
    </row>
    <row r="2879" spans="1:6" x14ac:dyDescent="0.3">
      <c r="A2879">
        <v>23.971</v>
      </c>
      <c r="B2879">
        <v>252.6859</v>
      </c>
      <c r="C2879">
        <v>11.982480000000001</v>
      </c>
      <c r="D2879">
        <v>-0.64886860000000002</v>
      </c>
      <c r="E2879">
        <f t="shared" si="88"/>
        <v>85.676655440914658</v>
      </c>
      <c r="F2879">
        <f t="shared" si="89"/>
        <v>-4.6395146471038276E-2</v>
      </c>
    </row>
    <row r="2880" spans="1:6" x14ac:dyDescent="0.3">
      <c r="A2880">
        <v>23.979340000000001</v>
      </c>
      <c r="B2880">
        <v>252.77160000000001</v>
      </c>
      <c r="C2880">
        <v>11.982340000000001</v>
      </c>
      <c r="D2880">
        <v>-0.64871869999999998</v>
      </c>
      <c r="E2880">
        <f t="shared" si="88"/>
        <v>85.675654418441709</v>
      </c>
      <c r="F2880">
        <f t="shared" si="89"/>
        <v>-4.6384428380417141E-2</v>
      </c>
    </row>
    <row r="2881" spans="1:6" x14ac:dyDescent="0.3">
      <c r="A2881">
        <v>23.987670000000001</v>
      </c>
      <c r="B2881">
        <v>252.85390000000001</v>
      </c>
      <c r="C2881">
        <v>11.98222</v>
      </c>
      <c r="D2881">
        <v>-0.64856179999999997</v>
      </c>
      <c r="E2881">
        <f t="shared" si="88"/>
        <v>85.674796399179172</v>
      </c>
      <c r="F2881">
        <f t="shared" si="89"/>
        <v>-4.6373209778559528E-2</v>
      </c>
    </row>
    <row r="2882" spans="1:6" x14ac:dyDescent="0.3">
      <c r="A2882">
        <v>23.995999999999999</v>
      </c>
      <c r="B2882">
        <v>252.9375</v>
      </c>
      <c r="C2882">
        <v>11.98208</v>
      </c>
      <c r="D2882">
        <v>-0.64842699999999998</v>
      </c>
      <c r="E2882">
        <f t="shared" si="88"/>
        <v>85.673795376706209</v>
      </c>
      <c r="F2882">
        <f t="shared" si="89"/>
        <v>-4.6363571362177079E-2</v>
      </c>
    </row>
    <row r="2883" spans="1:6" x14ac:dyDescent="0.3">
      <c r="A2883">
        <v>24.004339999999999</v>
      </c>
      <c r="B2883">
        <v>253.01840000000001</v>
      </c>
      <c r="C2883">
        <v>11.98194</v>
      </c>
      <c r="D2883">
        <v>-0.6483158</v>
      </c>
      <c r="E2883">
        <f t="shared" ref="E2883:E2946" si="90">C2883/13.9857*100</f>
        <v>85.672794354233247</v>
      </c>
      <c r="F2883">
        <f t="shared" ref="F2883:F2946" si="91">D2883/13.9857</f>
        <v>-4.6355620383677618E-2</v>
      </c>
    </row>
    <row r="2884" spans="1:6" x14ac:dyDescent="0.3">
      <c r="A2884">
        <v>24.01266</v>
      </c>
      <c r="B2884">
        <v>253.10300000000001</v>
      </c>
      <c r="C2884">
        <v>11.9818</v>
      </c>
      <c r="D2884">
        <v>-0.64818160000000002</v>
      </c>
      <c r="E2884">
        <f t="shared" si="90"/>
        <v>85.671793331760298</v>
      </c>
      <c r="F2884">
        <f t="shared" si="91"/>
        <v>-4.6346024868258298E-2</v>
      </c>
    </row>
    <row r="2885" spans="1:6" x14ac:dyDescent="0.3">
      <c r="A2885">
        <v>24.021000000000001</v>
      </c>
      <c r="B2885">
        <v>253.18549999999999</v>
      </c>
      <c r="C2885">
        <v>11.981680000000001</v>
      </c>
      <c r="D2885">
        <v>-0.64801339999999996</v>
      </c>
      <c r="E2885">
        <f t="shared" si="90"/>
        <v>85.670935312497775</v>
      </c>
      <c r="F2885">
        <f t="shared" si="91"/>
        <v>-4.6333998298261792E-2</v>
      </c>
    </row>
    <row r="2886" spans="1:6" x14ac:dyDescent="0.3">
      <c r="A2886">
        <v>24.029340000000001</v>
      </c>
      <c r="B2886">
        <v>253.268</v>
      </c>
      <c r="C2886">
        <v>11.981540000000001</v>
      </c>
      <c r="D2886">
        <v>-0.64787899999999998</v>
      </c>
      <c r="E2886">
        <f t="shared" si="90"/>
        <v>85.669934290024813</v>
      </c>
      <c r="F2886">
        <f t="shared" si="91"/>
        <v>-4.6324388482521434E-2</v>
      </c>
    </row>
    <row r="2887" spans="1:6" x14ac:dyDescent="0.3">
      <c r="A2887">
        <v>24.037659999999999</v>
      </c>
      <c r="B2887">
        <v>253.3511</v>
      </c>
      <c r="C2887">
        <v>11.98143</v>
      </c>
      <c r="D2887">
        <v>-0.64772680000000005</v>
      </c>
      <c r="E2887">
        <f t="shared" si="90"/>
        <v>85.669147772367495</v>
      </c>
      <c r="F2887">
        <f t="shared" si="91"/>
        <v>-4.6313505938208314E-2</v>
      </c>
    </row>
    <row r="2888" spans="1:6" x14ac:dyDescent="0.3">
      <c r="A2888">
        <v>24.045999999999999</v>
      </c>
      <c r="B2888">
        <v>253.43899999999999</v>
      </c>
      <c r="C2888">
        <v>11.981299999999999</v>
      </c>
      <c r="D2888">
        <v>-0.64757600000000004</v>
      </c>
      <c r="E2888">
        <f t="shared" si="90"/>
        <v>85.668218251499738</v>
      </c>
      <c r="F2888">
        <f t="shared" si="91"/>
        <v>-4.6302723496142492E-2</v>
      </c>
    </row>
    <row r="2889" spans="1:6" x14ac:dyDescent="0.3">
      <c r="A2889">
        <v>24.05434</v>
      </c>
      <c r="B2889">
        <v>253.52250000000001</v>
      </c>
      <c r="C2889">
        <v>11.981159999999999</v>
      </c>
      <c r="D2889">
        <v>-0.6474067</v>
      </c>
      <c r="E2889">
        <f t="shared" si="90"/>
        <v>85.667217229026789</v>
      </c>
      <c r="F2889">
        <f t="shared" si="91"/>
        <v>-4.629061827438026E-2</v>
      </c>
    </row>
    <row r="2890" spans="1:6" x14ac:dyDescent="0.3">
      <c r="A2890">
        <v>24.062660000000001</v>
      </c>
      <c r="B2890">
        <v>253.6044</v>
      </c>
      <c r="C2890">
        <v>11.981019999999999</v>
      </c>
      <c r="D2890">
        <v>-0.64726119999999998</v>
      </c>
      <c r="E2890">
        <f t="shared" si="90"/>
        <v>85.666216206553841</v>
      </c>
      <c r="F2890">
        <f t="shared" si="91"/>
        <v>-4.6280214790822054E-2</v>
      </c>
    </row>
    <row r="2891" spans="1:6" x14ac:dyDescent="0.3">
      <c r="A2891">
        <v>24.071000000000002</v>
      </c>
      <c r="B2891">
        <v>253.6866</v>
      </c>
      <c r="C2891">
        <v>11.9809</v>
      </c>
      <c r="D2891">
        <v>-0.64712150000000002</v>
      </c>
      <c r="E2891">
        <f t="shared" si="90"/>
        <v>85.665358187291304</v>
      </c>
      <c r="F2891">
        <f t="shared" si="91"/>
        <v>-4.6270226016574073E-2</v>
      </c>
    </row>
    <row r="2892" spans="1:6" x14ac:dyDescent="0.3">
      <c r="A2892">
        <v>24.079339999999998</v>
      </c>
      <c r="B2892">
        <v>253.77250000000001</v>
      </c>
      <c r="C2892">
        <v>11.980779999999999</v>
      </c>
      <c r="D2892">
        <v>-0.6469606</v>
      </c>
      <c r="E2892">
        <f t="shared" si="90"/>
        <v>85.664500168028766</v>
      </c>
      <c r="F2892">
        <f t="shared" si="91"/>
        <v>-4.6258721408295615E-2</v>
      </c>
    </row>
    <row r="2893" spans="1:6" x14ac:dyDescent="0.3">
      <c r="A2893">
        <v>24.087669999999999</v>
      </c>
      <c r="B2893">
        <v>253.85470000000001</v>
      </c>
      <c r="C2893">
        <v>11.980689999999999</v>
      </c>
      <c r="D2893">
        <v>-0.64678409999999997</v>
      </c>
      <c r="E2893">
        <f t="shared" si="90"/>
        <v>85.663856653581874</v>
      </c>
      <c r="F2893">
        <f t="shared" si="91"/>
        <v>-4.6246101374975868E-2</v>
      </c>
    </row>
    <row r="2894" spans="1:6" x14ac:dyDescent="0.3">
      <c r="A2894">
        <v>24.096</v>
      </c>
      <c r="B2894">
        <v>253.9358</v>
      </c>
      <c r="C2894">
        <v>11.980560000000001</v>
      </c>
      <c r="D2894">
        <v>-0.64663320000000002</v>
      </c>
      <c r="E2894">
        <f t="shared" si="90"/>
        <v>85.662927132714145</v>
      </c>
      <c r="F2894">
        <f t="shared" si="91"/>
        <v>-4.6235311782749526E-2</v>
      </c>
    </row>
    <row r="2895" spans="1:6" x14ac:dyDescent="0.3">
      <c r="A2895">
        <v>24.104340000000001</v>
      </c>
      <c r="B2895">
        <v>254.02260000000001</v>
      </c>
      <c r="C2895">
        <v>11.980449999999999</v>
      </c>
      <c r="D2895">
        <v>-0.64651899999999995</v>
      </c>
      <c r="E2895">
        <f t="shared" si="90"/>
        <v>85.662140615056799</v>
      </c>
      <c r="F2895">
        <f t="shared" si="91"/>
        <v>-4.6227146299434418E-2</v>
      </c>
    </row>
    <row r="2896" spans="1:6" x14ac:dyDescent="0.3">
      <c r="A2896">
        <v>24.112670000000001</v>
      </c>
      <c r="B2896">
        <v>254.10749999999999</v>
      </c>
      <c r="C2896">
        <v>11.980359999999999</v>
      </c>
      <c r="D2896">
        <v>-0.64637299999999998</v>
      </c>
      <c r="E2896">
        <f t="shared" si="90"/>
        <v>85.661497100609907</v>
      </c>
      <c r="F2896">
        <f t="shared" si="91"/>
        <v>-4.6216707065073609E-2</v>
      </c>
    </row>
    <row r="2897" spans="1:6" x14ac:dyDescent="0.3">
      <c r="A2897">
        <v>24.120999999999999</v>
      </c>
      <c r="B2897">
        <v>254.18530000000001</v>
      </c>
      <c r="C2897">
        <v>11.980230000000001</v>
      </c>
      <c r="D2897">
        <v>-0.64623870000000005</v>
      </c>
      <c r="E2897">
        <f t="shared" si="90"/>
        <v>85.660567579742178</v>
      </c>
      <c r="F2897">
        <f t="shared" si="91"/>
        <v>-4.6207104399493777E-2</v>
      </c>
    </row>
    <row r="2898" spans="1:6" x14ac:dyDescent="0.3">
      <c r="A2898">
        <v>24.129339999999999</v>
      </c>
      <c r="B2898">
        <v>254.27260000000001</v>
      </c>
      <c r="C2898">
        <v>11.980090000000001</v>
      </c>
      <c r="D2898">
        <v>-0.64606260000000004</v>
      </c>
      <c r="E2898">
        <f t="shared" si="90"/>
        <v>85.659566557269216</v>
      </c>
      <c r="F2898">
        <f t="shared" si="91"/>
        <v>-4.6194512966816106E-2</v>
      </c>
    </row>
    <row r="2899" spans="1:6" x14ac:dyDescent="0.3">
      <c r="A2899">
        <v>24.13766</v>
      </c>
      <c r="B2899">
        <v>254.3546</v>
      </c>
      <c r="C2899">
        <v>11.97997</v>
      </c>
      <c r="D2899">
        <v>-0.64589260000000004</v>
      </c>
      <c r="E2899">
        <f t="shared" si="90"/>
        <v>85.658708538006678</v>
      </c>
      <c r="F2899">
        <f t="shared" si="91"/>
        <v>-4.6182357693930233E-2</v>
      </c>
    </row>
    <row r="2900" spans="1:6" x14ac:dyDescent="0.3">
      <c r="A2900">
        <v>24.146000000000001</v>
      </c>
      <c r="B2900">
        <v>254.43620000000001</v>
      </c>
      <c r="C2900">
        <v>11.97986</v>
      </c>
      <c r="D2900">
        <v>-0.6457484</v>
      </c>
      <c r="E2900">
        <f t="shared" si="90"/>
        <v>85.657922020349361</v>
      </c>
      <c r="F2900">
        <f t="shared" si="91"/>
        <v>-4.6172047162458797E-2</v>
      </c>
    </row>
    <row r="2901" spans="1:6" x14ac:dyDescent="0.3">
      <c r="A2901">
        <v>24.154340000000001</v>
      </c>
      <c r="B2901">
        <v>254.52180000000001</v>
      </c>
      <c r="C2901">
        <v>11.97974</v>
      </c>
      <c r="D2901">
        <v>-0.64559359999999999</v>
      </c>
      <c r="E2901">
        <f t="shared" si="90"/>
        <v>85.657064001086823</v>
      </c>
      <c r="F2901">
        <f t="shared" si="91"/>
        <v>-4.616097871397213E-2</v>
      </c>
    </row>
    <row r="2902" spans="1:6" x14ac:dyDescent="0.3">
      <c r="A2902">
        <v>24.162659999999999</v>
      </c>
      <c r="B2902">
        <v>254.61060000000001</v>
      </c>
      <c r="C2902">
        <v>11.97958</v>
      </c>
      <c r="D2902">
        <v>-0.64547410000000005</v>
      </c>
      <c r="E2902">
        <f t="shared" si="90"/>
        <v>85.655919975403449</v>
      </c>
      <c r="F2902">
        <f t="shared" si="91"/>
        <v>-4.6152434272149413E-2</v>
      </c>
    </row>
    <row r="2903" spans="1:6" x14ac:dyDescent="0.3">
      <c r="A2903">
        <v>24.170999999999999</v>
      </c>
      <c r="B2903">
        <v>254.68790000000001</v>
      </c>
      <c r="C2903">
        <v>11.9794</v>
      </c>
      <c r="D2903">
        <v>-0.64533099999999999</v>
      </c>
      <c r="E2903">
        <f t="shared" si="90"/>
        <v>85.654632946509651</v>
      </c>
      <c r="F2903">
        <f t="shared" si="91"/>
        <v>-4.614220239244371E-2</v>
      </c>
    </row>
    <row r="2904" spans="1:6" x14ac:dyDescent="0.3">
      <c r="A2904">
        <v>24.17934</v>
      </c>
      <c r="B2904">
        <v>254.77340000000001</v>
      </c>
      <c r="C2904">
        <v>11.97926</v>
      </c>
      <c r="D2904">
        <v>-0.64517619999999998</v>
      </c>
      <c r="E2904">
        <f t="shared" si="90"/>
        <v>85.653631924036702</v>
      </c>
      <c r="F2904">
        <f t="shared" si="91"/>
        <v>-4.6131133943957042E-2</v>
      </c>
    </row>
    <row r="2905" spans="1:6" x14ac:dyDescent="0.3">
      <c r="A2905">
        <v>24.187660000000001</v>
      </c>
      <c r="B2905">
        <v>254.85570000000001</v>
      </c>
      <c r="C2905">
        <v>11.97912</v>
      </c>
      <c r="D2905">
        <v>-0.64498800000000001</v>
      </c>
      <c r="E2905">
        <f t="shared" si="90"/>
        <v>85.652630901563739</v>
      </c>
      <c r="F2905">
        <f t="shared" si="91"/>
        <v>-4.6117677341856324E-2</v>
      </c>
    </row>
    <row r="2906" spans="1:6" x14ac:dyDescent="0.3">
      <c r="A2906">
        <v>24.196000000000002</v>
      </c>
      <c r="B2906">
        <v>254.93700000000001</v>
      </c>
      <c r="C2906">
        <v>11.978960000000001</v>
      </c>
      <c r="D2906">
        <v>-0.64485099999999995</v>
      </c>
      <c r="E2906">
        <f t="shared" si="90"/>
        <v>85.651486875880366</v>
      </c>
      <c r="F2906">
        <f t="shared" si="91"/>
        <v>-4.6107881621942411E-2</v>
      </c>
    </row>
    <row r="2907" spans="1:6" x14ac:dyDescent="0.3">
      <c r="A2907">
        <v>24.204339999999998</v>
      </c>
      <c r="B2907">
        <v>255.02199999999999</v>
      </c>
      <c r="C2907">
        <v>11.97883</v>
      </c>
      <c r="D2907">
        <v>-0.64470700000000003</v>
      </c>
      <c r="E2907">
        <f t="shared" si="90"/>
        <v>85.650557355012623</v>
      </c>
      <c r="F2907">
        <f t="shared" si="91"/>
        <v>-4.6097585390792027E-2</v>
      </c>
    </row>
    <row r="2908" spans="1:6" x14ac:dyDescent="0.3">
      <c r="A2908">
        <v>24.212669999999999</v>
      </c>
      <c r="B2908">
        <v>255.1035</v>
      </c>
      <c r="C2908">
        <v>11.97869</v>
      </c>
      <c r="D2908">
        <v>-0.64459599999999995</v>
      </c>
      <c r="E2908">
        <f t="shared" si="90"/>
        <v>85.64955633253966</v>
      </c>
      <c r="F2908">
        <f t="shared" si="91"/>
        <v>-4.6089648712613597E-2</v>
      </c>
    </row>
    <row r="2909" spans="1:6" x14ac:dyDescent="0.3">
      <c r="A2909">
        <v>24.221</v>
      </c>
      <c r="B2909">
        <v>255.19309999999999</v>
      </c>
      <c r="C2909">
        <v>11.97855</v>
      </c>
      <c r="D2909">
        <v>-0.64445810000000003</v>
      </c>
      <c r="E2909">
        <f t="shared" si="90"/>
        <v>85.648555310066726</v>
      </c>
      <c r="F2909">
        <f t="shared" si="91"/>
        <v>-4.6079788641254997E-2</v>
      </c>
    </row>
    <row r="2910" spans="1:6" x14ac:dyDescent="0.3">
      <c r="A2910">
        <v>24.229340000000001</v>
      </c>
      <c r="B2910">
        <v>255.27369999999999</v>
      </c>
      <c r="C2910">
        <v>11.978400000000001</v>
      </c>
      <c r="D2910">
        <v>-0.64430699999999996</v>
      </c>
      <c r="E2910">
        <f t="shared" si="90"/>
        <v>85.647482785988544</v>
      </c>
      <c r="F2910">
        <f t="shared" si="91"/>
        <v>-4.606898474870761E-2</v>
      </c>
    </row>
    <row r="2911" spans="1:6" x14ac:dyDescent="0.3">
      <c r="A2911">
        <v>24.237670000000001</v>
      </c>
      <c r="B2911">
        <v>255.35830000000001</v>
      </c>
      <c r="C2911">
        <v>11.97828</v>
      </c>
      <c r="D2911">
        <v>-0.64415699999999998</v>
      </c>
      <c r="E2911">
        <f t="shared" si="90"/>
        <v>85.646624766726006</v>
      </c>
      <c r="F2911">
        <f t="shared" si="91"/>
        <v>-4.6058259507925955E-2</v>
      </c>
    </row>
    <row r="2912" spans="1:6" x14ac:dyDescent="0.3">
      <c r="A2912">
        <v>24.245999999999999</v>
      </c>
      <c r="B2912">
        <v>255.44</v>
      </c>
      <c r="C2912">
        <v>11.97819</v>
      </c>
      <c r="D2912">
        <v>-0.64398639999999996</v>
      </c>
      <c r="E2912">
        <f t="shared" si="90"/>
        <v>85.645981252279114</v>
      </c>
      <c r="F2912">
        <f t="shared" si="91"/>
        <v>-4.6046061334076946E-2</v>
      </c>
    </row>
    <row r="2913" spans="1:6" x14ac:dyDescent="0.3">
      <c r="A2913">
        <v>24.254339999999999</v>
      </c>
      <c r="B2913">
        <v>255.5232</v>
      </c>
      <c r="C2913">
        <v>11.9781</v>
      </c>
      <c r="D2913">
        <v>-0.64380320000000002</v>
      </c>
      <c r="E2913">
        <f t="shared" si="90"/>
        <v>85.645337737832222</v>
      </c>
      <c r="F2913">
        <f t="shared" si="91"/>
        <v>-4.6032962240002293E-2</v>
      </c>
    </row>
    <row r="2914" spans="1:6" x14ac:dyDescent="0.3">
      <c r="A2914">
        <v>24.26266</v>
      </c>
      <c r="B2914">
        <v>255.61179999999999</v>
      </c>
      <c r="C2914">
        <v>11.977980000000001</v>
      </c>
      <c r="D2914">
        <v>-0.64362339999999996</v>
      </c>
      <c r="E2914">
        <f t="shared" si="90"/>
        <v>85.644479718569684</v>
      </c>
      <c r="F2914">
        <f t="shared" si="91"/>
        <v>-4.6020106251385341E-2</v>
      </c>
    </row>
    <row r="2915" spans="1:6" x14ac:dyDescent="0.3">
      <c r="A2915">
        <v>24.271000000000001</v>
      </c>
      <c r="B2915">
        <v>255.6908</v>
      </c>
      <c r="C2915">
        <v>11.97785</v>
      </c>
      <c r="D2915">
        <v>-0.64346910000000002</v>
      </c>
      <c r="E2915">
        <f t="shared" si="90"/>
        <v>85.643550197701941</v>
      </c>
      <c r="F2915">
        <f t="shared" si="91"/>
        <v>-4.6009073553701284E-2</v>
      </c>
    </row>
    <row r="2916" spans="1:6" x14ac:dyDescent="0.3">
      <c r="A2916">
        <v>24.279340000000001</v>
      </c>
      <c r="B2916">
        <v>255.7757</v>
      </c>
      <c r="C2916">
        <v>11.9777</v>
      </c>
      <c r="D2916">
        <v>-0.64328180000000001</v>
      </c>
      <c r="E2916">
        <f t="shared" si="90"/>
        <v>85.642477673623773</v>
      </c>
      <c r="F2916">
        <f t="shared" si="91"/>
        <v>-4.5995681303045259E-2</v>
      </c>
    </row>
    <row r="2917" spans="1:6" x14ac:dyDescent="0.3">
      <c r="A2917">
        <v>24.287659999999999</v>
      </c>
      <c r="B2917">
        <v>255.85839999999999</v>
      </c>
      <c r="C2917">
        <v>11.97757</v>
      </c>
      <c r="D2917">
        <v>-0.64312219999999998</v>
      </c>
      <c r="E2917">
        <f t="shared" si="90"/>
        <v>85.64154815275603</v>
      </c>
      <c r="F2917">
        <f t="shared" si="91"/>
        <v>-4.5984269646853572E-2</v>
      </c>
    </row>
    <row r="2918" spans="1:6" x14ac:dyDescent="0.3">
      <c r="A2918">
        <v>24.295999999999999</v>
      </c>
      <c r="B2918">
        <v>255.94210000000001</v>
      </c>
      <c r="C2918">
        <v>11.97744</v>
      </c>
      <c r="D2918">
        <v>-0.64293630000000002</v>
      </c>
      <c r="E2918">
        <f t="shared" si="90"/>
        <v>85.640618631888287</v>
      </c>
      <c r="F2918">
        <f t="shared" si="91"/>
        <v>-4.5970977498444844E-2</v>
      </c>
    </row>
    <row r="2919" spans="1:6" x14ac:dyDescent="0.3">
      <c r="A2919">
        <v>24.30434</v>
      </c>
      <c r="B2919">
        <v>256.02460000000002</v>
      </c>
      <c r="C2919">
        <v>11.9773</v>
      </c>
      <c r="D2919">
        <v>-0.64277819999999997</v>
      </c>
      <c r="E2919">
        <f t="shared" si="90"/>
        <v>85.639617609415325</v>
      </c>
      <c r="F2919">
        <f t="shared" si="91"/>
        <v>-4.5959673094660973E-2</v>
      </c>
    </row>
    <row r="2920" spans="1:6" x14ac:dyDescent="0.3">
      <c r="A2920">
        <v>24.312660000000001</v>
      </c>
      <c r="B2920">
        <v>256.11040000000003</v>
      </c>
      <c r="C2920">
        <v>11.977180000000001</v>
      </c>
      <c r="D2920">
        <v>-0.64262580000000002</v>
      </c>
      <c r="E2920">
        <f t="shared" si="90"/>
        <v>85.638759590152802</v>
      </c>
      <c r="F2920">
        <f t="shared" si="91"/>
        <v>-4.5948776250026815E-2</v>
      </c>
    </row>
    <row r="2921" spans="1:6" x14ac:dyDescent="0.3">
      <c r="A2921">
        <v>24.321000000000002</v>
      </c>
      <c r="B2921">
        <v>256.19110000000001</v>
      </c>
      <c r="C2921">
        <v>11.977040000000001</v>
      </c>
      <c r="D2921">
        <v>-0.64246460000000005</v>
      </c>
      <c r="E2921">
        <f t="shared" si="90"/>
        <v>85.637758567679853</v>
      </c>
      <c r="F2921">
        <f t="shared" si="91"/>
        <v>-4.59372501912668E-2</v>
      </c>
    </row>
    <row r="2922" spans="1:6" x14ac:dyDescent="0.3">
      <c r="A2922">
        <v>24.329339999999998</v>
      </c>
      <c r="B2922">
        <v>256.27519999999998</v>
      </c>
      <c r="C2922">
        <v>11.976900000000001</v>
      </c>
      <c r="D2922">
        <v>-0.64234259999999999</v>
      </c>
      <c r="E2922">
        <f t="shared" si="90"/>
        <v>85.636757545206905</v>
      </c>
      <c r="F2922">
        <f t="shared" si="91"/>
        <v>-4.5928526995431047E-2</v>
      </c>
    </row>
    <row r="2923" spans="1:6" x14ac:dyDescent="0.3">
      <c r="A2923">
        <v>24.337669999999999</v>
      </c>
      <c r="B2923">
        <v>256.35770000000002</v>
      </c>
      <c r="C2923">
        <v>11.976760000000001</v>
      </c>
      <c r="D2923">
        <v>-0.64224020000000004</v>
      </c>
      <c r="E2923">
        <f t="shared" si="90"/>
        <v>85.635756522733942</v>
      </c>
      <c r="F2923">
        <f t="shared" si="91"/>
        <v>-4.5921205231057444E-2</v>
      </c>
    </row>
    <row r="2924" spans="1:6" x14ac:dyDescent="0.3">
      <c r="A2924">
        <v>24.346</v>
      </c>
      <c r="B2924">
        <v>256.43849999999998</v>
      </c>
      <c r="C2924">
        <v>11.97663</v>
      </c>
      <c r="D2924">
        <v>-0.64211399999999996</v>
      </c>
      <c r="E2924">
        <f t="shared" si="90"/>
        <v>85.634827001866199</v>
      </c>
      <c r="F2924">
        <f t="shared" si="91"/>
        <v>-4.5912181728479801E-2</v>
      </c>
    </row>
    <row r="2925" spans="1:6" x14ac:dyDescent="0.3">
      <c r="A2925">
        <v>24.354340000000001</v>
      </c>
      <c r="B2925">
        <v>256.52460000000002</v>
      </c>
      <c r="C2925">
        <v>11.97654</v>
      </c>
      <c r="D2925">
        <v>-0.64195500000000005</v>
      </c>
      <c r="E2925">
        <f t="shared" si="90"/>
        <v>85.634183487419293</v>
      </c>
      <c r="F2925">
        <f t="shared" si="91"/>
        <v>-4.5900812973251257E-2</v>
      </c>
    </row>
    <row r="2926" spans="1:6" x14ac:dyDescent="0.3">
      <c r="A2926">
        <v>24.362670000000001</v>
      </c>
      <c r="B2926">
        <v>256.60700000000003</v>
      </c>
      <c r="C2926">
        <v>11.97645</v>
      </c>
      <c r="D2926">
        <v>-0.64181980000000005</v>
      </c>
      <c r="E2926">
        <f t="shared" si="90"/>
        <v>85.6335399729724</v>
      </c>
      <c r="F2926">
        <f t="shared" si="91"/>
        <v>-4.5891145956226724E-2</v>
      </c>
    </row>
    <row r="2927" spans="1:6" x14ac:dyDescent="0.3">
      <c r="A2927">
        <v>24.370999999999999</v>
      </c>
      <c r="B2927">
        <v>256.6936</v>
      </c>
      <c r="C2927">
        <v>11.97634</v>
      </c>
      <c r="D2927">
        <v>-0.64168360000000002</v>
      </c>
      <c r="E2927">
        <f t="shared" si="90"/>
        <v>85.632753455315083</v>
      </c>
      <c r="F2927">
        <f t="shared" si="91"/>
        <v>-4.5881407437596979E-2</v>
      </c>
    </row>
    <row r="2928" spans="1:6" x14ac:dyDescent="0.3">
      <c r="A2928">
        <v>24.379339999999999</v>
      </c>
      <c r="B2928">
        <v>256.7774</v>
      </c>
      <c r="C2928">
        <v>11.976229999999999</v>
      </c>
      <c r="D2928">
        <v>-0.641571</v>
      </c>
      <c r="E2928">
        <f t="shared" si="90"/>
        <v>85.631966937657751</v>
      </c>
      <c r="F2928">
        <f t="shared" si="91"/>
        <v>-4.5873356356850213E-2</v>
      </c>
    </row>
    <row r="2929" spans="1:6" x14ac:dyDescent="0.3">
      <c r="A2929">
        <v>24.38766</v>
      </c>
      <c r="B2929">
        <v>256.86200000000002</v>
      </c>
      <c r="C2929">
        <v>11.976100000000001</v>
      </c>
      <c r="D2929">
        <v>-0.64146150000000002</v>
      </c>
      <c r="E2929">
        <f t="shared" si="90"/>
        <v>85.631037416790008</v>
      </c>
      <c r="F2929">
        <f t="shared" si="91"/>
        <v>-4.5865526931079606E-2</v>
      </c>
    </row>
    <row r="2930" spans="1:6" x14ac:dyDescent="0.3">
      <c r="A2930">
        <v>24.396000000000001</v>
      </c>
      <c r="B2930">
        <v>256.94490000000002</v>
      </c>
      <c r="C2930">
        <v>11.976000000000001</v>
      </c>
      <c r="D2930">
        <v>-0.64131450000000001</v>
      </c>
      <c r="E2930">
        <f t="shared" si="90"/>
        <v>85.630322400737896</v>
      </c>
      <c r="F2930">
        <f t="shared" si="91"/>
        <v>-4.5855016195113583E-2</v>
      </c>
    </row>
    <row r="2931" spans="1:6" x14ac:dyDescent="0.3">
      <c r="A2931">
        <v>24.404340000000001</v>
      </c>
      <c r="B2931">
        <v>257.02539999999999</v>
      </c>
      <c r="C2931">
        <v>11.97589</v>
      </c>
      <c r="D2931">
        <v>-0.6411616</v>
      </c>
      <c r="E2931">
        <f t="shared" si="90"/>
        <v>85.629535883080578</v>
      </c>
      <c r="F2931">
        <f t="shared" si="91"/>
        <v>-4.5844083599676816E-2</v>
      </c>
    </row>
    <row r="2932" spans="1:6" x14ac:dyDescent="0.3">
      <c r="A2932">
        <v>24.412659999999999</v>
      </c>
      <c r="B2932">
        <v>257.10700000000003</v>
      </c>
      <c r="C2932">
        <v>11.97575</v>
      </c>
      <c r="D2932">
        <v>-0.64098730000000004</v>
      </c>
      <c r="E2932">
        <f t="shared" si="90"/>
        <v>85.628534860607616</v>
      </c>
      <c r="F2932">
        <f t="shared" si="91"/>
        <v>-4.5831620869888533E-2</v>
      </c>
    </row>
    <row r="2933" spans="1:6" x14ac:dyDescent="0.3">
      <c r="A2933">
        <v>24.420999999999999</v>
      </c>
      <c r="B2933">
        <v>257.19279999999998</v>
      </c>
      <c r="C2933">
        <v>11.975630000000001</v>
      </c>
      <c r="D2933">
        <v>-0.64081940000000004</v>
      </c>
      <c r="E2933">
        <f t="shared" si="90"/>
        <v>85.627676841345092</v>
      </c>
      <c r="F2933">
        <f t="shared" si="91"/>
        <v>-4.5819615750373598E-2</v>
      </c>
    </row>
    <row r="2934" spans="1:6" x14ac:dyDescent="0.3">
      <c r="A2934">
        <v>24.42934</v>
      </c>
      <c r="B2934">
        <v>257.27699999999999</v>
      </c>
      <c r="C2934">
        <v>11.9755</v>
      </c>
      <c r="D2934">
        <v>-0.6406731</v>
      </c>
      <c r="E2934">
        <f t="shared" si="90"/>
        <v>85.626747320477349</v>
      </c>
      <c r="F2934">
        <f t="shared" si="91"/>
        <v>-4.5809155065531224E-2</v>
      </c>
    </row>
    <row r="2935" spans="1:6" x14ac:dyDescent="0.3">
      <c r="A2935">
        <v>24.437660000000001</v>
      </c>
      <c r="B2935">
        <v>257.36279999999999</v>
      </c>
      <c r="C2935">
        <v>11.975350000000001</v>
      </c>
      <c r="D2935">
        <v>-0.64056400000000002</v>
      </c>
      <c r="E2935">
        <f t="shared" si="90"/>
        <v>85.625674796399181</v>
      </c>
      <c r="F2935">
        <f t="shared" si="91"/>
        <v>-4.58013542404027E-2</v>
      </c>
    </row>
    <row r="2936" spans="1:6" x14ac:dyDescent="0.3">
      <c r="A2936">
        <v>24.446000000000002</v>
      </c>
      <c r="B2936">
        <v>257.4436</v>
      </c>
      <c r="C2936">
        <v>11.975199999999999</v>
      </c>
      <c r="D2936">
        <v>-0.64043879999999997</v>
      </c>
      <c r="E2936">
        <f t="shared" si="90"/>
        <v>85.624602272321013</v>
      </c>
      <c r="F2936">
        <f t="shared" si="91"/>
        <v>-4.5792402239430277E-2</v>
      </c>
    </row>
    <row r="2937" spans="1:6" x14ac:dyDescent="0.3">
      <c r="A2937">
        <v>24.454339999999998</v>
      </c>
      <c r="B2937">
        <v>257.52969999999999</v>
      </c>
      <c r="C2937">
        <v>11.975059999999999</v>
      </c>
      <c r="D2937">
        <v>-0.64028510000000005</v>
      </c>
      <c r="E2937">
        <f t="shared" si="90"/>
        <v>85.623601249848065</v>
      </c>
      <c r="F2937">
        <f t="shared" si="91"/>
        <v>-4.5781412442709342E-2</v>
      </c>
    </row>
    <row r="2938" spans="1:6" x14ac:dyDescent="0.3">
      <c r="A2938">
        <v>24.462669999999999</v>
      </c>
      <c r="B2938">
        <v>257.61270000000002</v>
      </c>
      <c r="C2938">
        <v>11.97494</v>
      </c>
      <c r="D2938">
        <v>-0.64011200000000001</v>
      </c>
      <c r="E2938">
        <f t="shared" si="90"/>
        <v>85.622743230585527</v>
      </c>
      <c r="F2938">
        <f t="shared" si="91"/>
        <v>-4.576903551484731E-2</v>
      </c>
    </row>
    <row r="2939" spans="1:6" x14ac:dyDescent="0.3">
      <c r="A2939">
        <v>24.471</v>
      </c>
      <c r="B2939">
        <v>257.69720000000001</v>
      </c>
      <c r="C2939">
        <v>11.974830000000001</v>
      </c>
      <c r="D2939">
        <v>-0.63993659999999997</v>
      </c>
      <c r="E2939">
        <f t="shared" si="90"/>
        <v>85.62195671292821</v>
      </c>
      <c r="F2939">
        <f t="shared" si="91"/>
        <v>-4.5756494133293295E-2</v>
      </c>
    </row>
    <row r="2940" spans="1:6" x14ac:dyDescent="0.3">
      <c r="A2940">
        <v>24.479340000000001</v>
      </c>
      <c r="B2940">
        <v>257.77519999999998</v>
      </c>
      <c r="C2940">
        <v>11.974679999999999</v>
      </c>
      <c r="D2940">
        <v>-0.63979920000000001</v>
      </c>
      <c r="E2940">
        <f t="shared" si="90"/>
        <v>85.620884188850027</v>
      </c>
      <c r="F2940">
        <f t="shared" si="91"/>
        <v>-4.5746669812737298E-2</v>
      </c>
    </row>
    <row r="2941" spans="1:6" x14ac:dyDescent="0.3">
      <c r="A2941">
        <v>24.487670000000001</v>
      </c>
      <c r="B2941">
        <v>257.86099999999999</v>
      </c>
      <c r="C2941">
        <v>11.974539999999999</v>
      </c>
      <c r="D2941">
        <v>-0.63966250000000002</v>
      </c>
      <c r="E2941">
        <f t="shared" si="90"/>
        <v>85.619883166377093</v>
      </c>
      <c r="F2941">
        <f t="shared" si="91"/>
        <v>-4.5736895543304949E-2</v>
      </c>
    </row>
    <row r="2942" spans="1:6" x14ac:dyDescent="0.3">
      <c r="A2942">
        <v>24.495999999999999</v>
      </c>
      <c r="B2942">
        <v>257.94080000000002</v>
      </c>
      <c r="C2942">
        <v>11.974410000000001</v>
      </c>
      <c r="D2942">
        <v>-0.63954009999999994</v>
      </c>
      <c r="E2942">
        <f t="shared" si="90"/>
        <v>85.61895364550935</v>
      </c>
      <c r="F2942">
        <f t="shared" si="91"/>
        <v>-4.5728143746827113E-2</v>
      </c>
    </row>
    <row r="2943" spans="1:6" x14ac:dyDescent="0.3">
      <c r="A2943">
        <v>24.504339999999999</v>
      </c>
      <c r="B2943">
        <v>258.0258</v>
      </c>
      <c r="C2943">
        <v>11.97429</v>
      </c>
      <c r="D2943">
        <v>-0.63940969999999997</v>
      </c>
      <c r="E2943">
        <f t="shared" si="90"/>
        <v>85.618095626246813</v>
      </c>
      <c r="F2943">
        <f t="shared" si="91"/>
        <v>-4.5718819937507593E-2</v>
      </c>
    </row>
    <row r="2944" spans="1:6" x14ac:dyDescent="0.3">
      <c r="A2944">
        <v>24.51266</v>
      </c>
      <c r="B2944">
        <v>258.11200000000002</v>
      </c>
      <c r="C2944">
        <v>11.974170000000001</v>
      </c>
      <c r="D2944">
        <v>-0.63927140000000005</v>
      </c>
      <c r="E2944">
        <f t="shared" si="90"/>
        <v>85.61723760698429</v>
      </c>
      <c r="F2944">
        <f t="shared" si="91"/>
        <v>-4.5708931265506916E-2</v>
      </c>
    </row>
    <row r="2945" spans="1:6" x14ac:dyDescent="0.3">
      <c r="A2945">
        <v>24.521000000000001</v>
      </c>
      <c r="B2945">
        <v>258.19499999999999</v>
      </c>
      <c r="C2945">
        <v>11.97405</v>
      </c>
      <c r="D2945">
        <v>-0.6391116</v>
      </c>
      <c r="E2945">
        <f t="shared" si="90"/>
        <v>85.616379587721752</v>
      </c>
      <c r="F2945">
        <f t="shared" si="91"/>
        <v>-4.5697505308994191E-2</v>
      </c>
    </row>
    <row r="2946" spans="1:6" x14ac:dyDescent="0.3">
      <c r="A2946">
        <v>24.529340000000001</v>
      </c>
      <c r="B2946">
        <v>258.27940000000001</v>
      </c>
      <c r="C2946">
        <v>11.973940000000001</v>
      </c>
      <c r="D2946">
        <v>-0.6389437</v>
      </c>
      <c r="E2946">
        <f t="shared" si="90"/>
        <v>85.615593070064435</v>
      </c>
      <c r="F2946">
        <f t="shared" si="91"/>
        <v>-4.5685500189479256E-2</v>
      </c>
    </row>
    <row r="2947" spans="1:6" x14ac:dyDescent="0.3">
      <c r="A2947">
        <v>24.537659999999999</v>
      </c>
      <c r="B2947">
        <v>258.36189999999999</v>
      </c>
      <c r="C2947">
        <v>11.97383</v>
      </c>
      <c r="D2947">
        <v>-0.63875660000000001</v>
      </c>
      <c r="E2947">
        <f t="shared" ref="E2947:E3010" si="92">C2947/13.9857*100</f>
        <v>85.614806552407103</v>
      </c>
      <c r="F2947">
        <f t="shared" ref="F2947:F3010" si="93">D2947/13.9857</f>
        <v>-4.5672122239144269E-2</v>
      </c>
    </row>
    <row r="2948" spans="1:6" x14ac:dyDescent="0.3">
      <c r="A2948">
        <v>24.545999999999999</v>
      </c>
      <c r="B2948">
        <v>258.44479999999999</v>
      </c>
      <c r="C2948">
        <v>11.973699999999999</v>
      </c>
      <c r="D2948">
        <v>-0.63859650000000001</v>
      </c>
      <c r="E2948">
        <f t="shared" si="92"/>
        <v>85.61387703153936</v>
      </c>
      <c r="F2948">
        <f t="shared" si="93"/>
        <v>-4.5660674832149986E-2</v>
      </c>
    </row>
    <row r="2949" spans="1:6" x14ac:dyDescent="0.3">
      <c r="A2949">
        <v>24.55434</v>
      </c>
      <c r="B2949">
        <v>258.52699999999999</v>
      </c>
      <c r="C2949">
        <v>11.973560000000001</v>
      </c>
      <c r="D2949">
        <v>-0.63843760000000005</v>
      </c>
      <c r="E2949">
        <f t="shared" si="92"/>
        <v>85.612876009066412</v>
      </c>
      <c r="F2949">
        <f t="shared" si="93"/>
        <v>-4.5649313227081954E-2</v>
      </c>
    </row>
    <row r="2950" spans="1:6" x14ac:dyDescent="0.3">
      <c r="A2950">
        <v>24.562660000000001</v>
      </c>
      <c r="B2950">
        <v>258.61099999999999</v>
      </c>
      <c r="C2950">
        <v>11.973409999999999</v>
      </c>
      <c r="D2950">
        <v>-0.63829369999999996</v>
      </c>
      <c r="E2950">
        <f t="shared" si="92"/>
        <v>85.611803484988229</v>
      </c>
      <c r="F2950">
        <f t="shared" si="93"/>
        <v>-4.5639024146092076E-2</v>
      </c>
    </row>
    <row r="2951" spans="1:6" x14ac:dyDescent="0.3">
      <c r="A2951">
        <v>24.571000000000002</v>
      </c>
      <c r="B2951">
        <v>258.69209999999998</v>
      </c>
      <c r="C2951">
        <v>11.9733</v>
      </c>
      <c r="D2951">
        <v>-0.63814119999999996</v>
      </c>
      <c r="E2951">
        <f t="shared" si="92"/>
        <v>85.611016967330926</v>
      </c>
      <c r="F2951">
        <f t="shared" si="93"/>
        <v>-4.5628120151297392E-2</v>
      </c>
    </row>
    <row r="2952" spans="1:6" x14ac:dyDescent="0.3">
      <c r="A2952">
        <v>24.579339999999998</v>
      </c>
      <c r="B2952">
        <v>258.77929999999998</v>
      </c>
      <c r="C2952">
        <v>11.973179999999999</v>
      </c>
      <c r="D2952">
        <v>-0.63796050000000004</v>
      </c>
      <c r="E2952">
        <f t="shared" si="92"/>
        <v>85.610158948068388</v>
      </c>
      <c r="F2952">
        <f t="shared" si="93"/>
        <v>-4.5615199811235768E-2</v>
      </c>
    </row>
    <row r="2953" spans="1:6" x14ac:dyDescent="0.3">
      <c r="A2953">
        <v>24.587669999999999</v>
      </c>
      <c r="B2953">
        <v>258.86290000000002</v>
      </c>
      <c r="C2953">
        <v>11.973050000000001</v>
      </c>
      <c r="D2953">
        <v>-0.63779189999999997</v>
      </c>
      <c r="E2953">
        <f t="shared" si="92"/>
        <v>85.609229427200646</v>
      </c>
      <c r="F2953">
        <f t="shared" si="93"/>
        <v>-4.5603144640597178E-2</v>
      </c>
    </row>
    <row r="2954" spans="1:6" x14ac:dyDescent="0.3">
      <c r="A2954">
        <v>24.596</v>
      </c>
      <c r="B2954">
        <v>258.94830000000002</v>
      </c>
      <c r="C2954">
        <v>11.972899999999999</v>
      </c>
      <c r="D2954">
        <v>-0.63761820000000002</v>
      </c>
      <c r="E2954">
        <f t="shared" si="92"/>
        <v>85.608156903122463</v>
      </c>
      <c r="F2954">
        <f t="shared" si="93"/>
        <v>-4.5590724811772031E-2</v>
      </c>
    </row>
    <row r="2955" spans="1:6" x14ac:dyDescent="0.3">
      <c r="A2955">
        <v>24.604340000000001</v>
      </c>
      <c r="B2955">
        <v>259.03059999999999</v>
      </c>
      <c r="C2955">
        <v>11.972759999999999</v>
      </c>
      <c r="D2955">
        <v>-0.63746119999999995</v>
      </c>
      <c r="E2955">
        <f t="shared" si="92"/>
        <v>85.607155880649515</v>
      </c>
      <c r="F2955">
        <f t="shared" si="93"/>
        <v>-4.5579499059753892E-2</v>
      </c>
    </row>
    <row r="2956" spans="1:6" x14ac:dyDescent="0.3">
      <c r="A2956">
        <v>24.612670000000001</v>
      </c>
      <c r="B2956">
        <v>259.1139</v>
      </c>
      <c r="C2956">
        <v>11.972630000000001</v>
      </c>
      <c r="D2956">
        <v>-0.63730500000000001</v>
      </c>
      <c r="E2956">
        <f t="shared" si="92"/>
        <v>85.606226359781772</v>
      </c>
      <c r="F2956">
        <f t="shared" si="93"/>
        <v>-4.5568330509019928E-2</v>
      </c>
    </row>
    <row r="2957" spans="1:6" x14ac:dyDescent="0.3">
      <c r="A2957">
        <v>24.620999999999999</v>
      </c>
      <c r="B2957">
        <v>259.1995</v>
      </c>
      <c r="C2957">
        <v>11.9725</v>
      </c>
      <c r="D2957">
        <v>-0.63718920000000001</v>
      </c>
      <c r="E2957">
        <f t="shared" si="92"/>
        <v>85.605296838914029</v>
      </c>
      <c r="F2957">
        <f t="shared" si="93"/>
        <v>-4.5560050623136492E-2</v>
      </c>
    </row>
    <row r="2958" spans="1:6" x14ac:dyDescent="0.3">
      <c r="A2958">
        <v>24.629339999999999</v>
      </c>
      <c r="B2958">
        <v>259.27850000000001</v>
      </c>
      <c r="C2958">
        <v>11.97237</v>
      </c>
      <c r="D2958">
        <v>-0.63707879999999995</v>
      </c>
      <c r="E2958">
        <f t="shared" si="92"/>
        <v>85.604367318046286</v>
      </c>
      <c r="F2958">
        <f t="shared" si="93"/>
        <v>-4.5552156845921191E-2</v>
      </c>
    </row>
    <row r="2959" spans="1:6" x14ac:dyDescent="0.3">
      <c r="A2959">
        <v>24.63766</v>
      </c>
      <c r="B2959">
        <v>259.36439999999999</v>
      </c>
      <c r="C2959">
        <v>11.97226</v>
      </c>
      <c r="D2959">
        <v>-0.63694720000000005</v>
      </c>
      <c r="E2959">
        <f t="shared" si="92"/>
        <v>85.603580800388983</v>
      </c>
      <c r="F2959">
        <f t="shared" si="93"/>
        <v>-4.5542747234675426E-2</v>
      </c>
    </row>
    <row r="2960" spans="1:6" x14ac:dyDescent="0.3">
      <c r="A2960">
        <v>24.646000000000001</v>
      </c>
      <c r="B2960">
        <v>259.44560000000001</v>
      </c>
      <c r="C2960">
        <v>11.972149999999999</v>
      </c>
      <c r="D2960">
        <v>-0.63679450000000004</v>
      </c>
      <c r="E2960">
        <f t="shared" si="92"/>
        <v>85.602794282731637</v>
      </c>
      <c r="F2960">
        <f t="shared" si="93"/>
        <v>-4.5531828939559697E-2</v>
      </c>
    </row>
    <row r="2961" spans="1:6" x14ac:dyDescent="0.3">
      <c r="A2961">
        <v>24.654340000000001</v>
      </c>
      <c r="B2961">
        <v>259.53210000000001</v>
      </c>
      <c r="C2961">
        <v>11.972009999999999</v>
      </c>
      <c r="D2961">
        <v>-0.63662620000000003</v>
      </c>
      <c r="E2961">
        <f t="shared" si="92"/>
        <v>85.601793260258688</v>
      </c>
      <c r="F2961">
        <f t="shared" si="93"/>
        <v>-4.5519795219402678E-2</v>
      </c>
    </row>
    <row r="2962" spans="1:6" x14ac:dyDescent="0.3">
      <c r="A2962">
        <v>24.662659999999999</v>
      </c>
      <c r="B2962">
        <v>259.61380000000003</v>
      </c>
      <c r="C2962">
        <v>11.97184</v>
      </c>
      <c r="D2962">
        <v>-0.63647980000000004</v>
      </c>
      <c r="E2962">
        <f t="shared" si="92"/>
        <v>85.600577732970109</v>
      </c>
      <c r="F2962">
        <f t="shared" si="93"/>
        <v>-4.5509327384399785E-2</v>
      </c>
    </row>
    <row r="2963" spans="1:6" x14ac:dyDescent="0.3">
      <c r="A2963">
        <v>24.670999999999999</v>
      </c>
      <c r="B2963">
        <v>259.69600000000003</v>
      </c>
      <c r="C2963">
        <v>11.971730000000001</v>
      </c>
      <c r="D2963">
        <v>-0.63630399999999998</v>
      </c>
      <c r="E2963">
        <f t="shared" si="92"/>
        <v>85.599791215312791</v>
      </c>
      <c r="F2963">
        <f t="shared" si="93"/>
        <v>-4.5496757402203679E-2</v>
      </c>
    </row>
    <row r="2964" spans="1:6" x14ac:dyDescent="0.3">
      <c r="A2964">
        <v>24.67934</v>
      </c>
      <c r="B2964">
        <v>259.78120000000001</v>
      </c>
      <c r="C2964">
        <v>11.971640000000001</v>
      </c>
      <c r="D2964">
        <v>-0.63619510000000001</v>
      </c>
      <c r="E2964">
        <f t="shared" si="92"/>
        <v>85.599147700865899</v>
      </c>
      <c r="F2964">
        <f t="shared" si="93"/>
        <v>-4.5488970877396201E-2</v>
      </c>
    </row>
    <row r="2965" spans="1:6" x14ac:dyDescent="0.3">
      <c r="A2965">
        <v>24.687660000000001</v>
      </c>
      <c r="B2965">
        <v>259.86259999999999</v>
      </c>
      <c r="C2965">
        <v>11.97152</v>
      </c>
      <c r="D2965">
        <v>-0.63606779999999996</v>
      </c>
      <c r="E2965">
        <f t="shared" si="92"/>
        <v>85.598289681603362</v>
      </c>
      <c r="F2965">
        <f t="shared" si="93"/>
        <v>-4.5479868723052833E-2</v>
      </c>
    </row>
    <row r="2966" spans="1:6" x14ac:dyDescent="0.3">
      <c r="A2966">
        <v>24.696000000000002</v>
      </c>
      <c r="B2966">
        <v>259.94600000000003</v>
      </c>
      <c r="C2966">
        <v>11.971410000000001</v>
      </c>
      <c r="D2966">
        <v>-0.63593599999999995</v>
      </c>
      <c r="E2966">
        <f t="shared" si="92"/>
        <v>85.597503163946044</v>
      </c>
      <c r="F2966">
        <f t="shared" si="93"/>
        <v>-4.5470444811486016E-2</v>
      </c>
    </row>
    <row r="2967" spans="1:6" x14ac:dyDescent="0.3">
      <c r="A2967">
        <v>24.704339999999998</v>
      </c>
      <c r="B2967">
        <v>260.03289999999998</v>
      </c>
      <c r="C2967">
        <v>11.97129</v>
      </c>
      <c r="D2967">
        <v>-0.63577620000000001</v>
      </c>
      <c r="E2967">
        <f t="shared" si="92"/>
        <v>85.596645144683507</v>
      </c>
      <c r="F2967">
        <f t="shared" si="93"/>
        <v>-4.5459018854973297E-2</v>
      </c>
    </row>
    <row r="2968" spans="1:6" x14ac:dyDescent="0.3">
      <c r="A2968">
        <v>24.712669999999999</v>
      </c>
      <c r="B2968">
        <v>260.11149999999998</v>
      </c>
      <c r="C2968">
        <v>11.971159999999999</v>
      </c>
      <c r="D2968">
        <v>-0.63560740000000004</v>
      </c>
      <c r="E2968">
        <f t="shared" si="92"/>
        <v>85.595715623815749</v>
      </c>
      <c r="F2968">
        <f t="shared" si="93"/>
        <v>-4.5446949384013675E-2</v>
      </c>
    </row>
    <row r="2969" spans="1:6" x14ac:dyDescent="0.3">
      <c r="A2969">
        <v>24.721</v>
      </c>
      <c r="B2969">
        <v>260.19869999999997</v>
      </c>
      <c r="C2969">
        <v>11.97105</v>
      </c>
      <c r="D2969">
        <v>-0.63544560000000005</v>
      </c>
      <c r="E2969">
        <f t="shared" si="92"/>
        <v>85.594929106158432</v>
      </c>
      <c r="F2969">
        <f t="shared" si="93"/>
        <v>-4.5435380424290531E-2</v>
      </c>
    </row>
    <row r="2970" spans="1:6" x14ac:dyDescent="0.3">
      <c r="A2970">
        <v>24.729340000000001</v>
      </c>
      <c r="B2970">
        <v>260.28059999999999</v>
      </c>
      <c r="C2970">
        <v>11.970929999999999</v>
      </c>
      <c r="D2970">
        <v>-0.63528320000000005</v>
      </c>
      <c r="E2970">
        <f t="shared" si="92"/>
        <v>85.594071086895894</v>
      </c>
      <c r="F2970">
        <f t="shared" si="93"/>
        <v>-4.5423768563604257E-2</v>
      </c>
    </row>
    <row r="2971" spans="1:6" x14ac:dyDescent="0.3">
      <c r="A2971">
        <v>24.737670000000001</v>
      </c>
      <c r="B2971">
        <v>260.36340000000001</v>
      </c>
      <c r="C2971">
        <v>11.97081</v>
      </c>
      <c r="D2971">
        <v>-0.63517159999999995</v>
      </c>
      <c r="E2971">
        <f t="shared" si="92"/>
        <v>85.593213067633371</v>
      </c>
      <c r="F2971">
        <f t="shared" si="93"/>
        <v>-4.5415788984462697E-2</v>
      </c>
    </row>
    <row r="2972" spans="1:6" x14ac:dyDescent="0.3">
      <c r="A2972">
        <v>24.745999999999999</v>
      </c>
      <c r="B2972">
        <v>260.452</v>
      </c>
      <c r="C2972">
        <v>11.970689999999999</v>
      </c>
      <c r="D2972">
        <v>-0.63503560000000003</v>
      </c>
      <c r="E2972">
        <f t="shared" si="92"/>
        <v>85.592355048370834</v>
      </c>
      <c r="F2972">
        <f t="shared" si="93"/>
        <v>-4.5406064766154004E-2</v>
      </c>
    </row>
    <row r="2973" spans="1:6" x14ac:dyDescent="0.3">
      <c r="A2973">
        <v>24.754339999999999</v>
      </c>
      <c r="B2973">
        <v>260.53449999999998</v>
      </c>
      <c r="C2973">
        <v>11.97054</v>
      </c>
      <c r="D2973">
        <v>-0.63492850000000001</v>
      </c>
      <c r="E2973">
        <f t="shared" si="92"/>
        <v>85.591282524292666</v>
      </c>
      <c r="F2973">
        <f t="shared" si="93"/>
        <v>-4.53984069442359E-2</v>
      </c>
    </row>
    <row r="2974" spans="1:6" x14ac:dyDescent="0.3">
      <c r="A2974">
        <v>24.76266</v>
      </c>
      <c r="B2974">
        <v>260.61450000000002</v>
      </c>
      <c r="C2974">
        <v>11.9704</v>
      </c>
      <c r="D2974">
        <v>-0.63476880000000002</v>
      </c>
      <c r="E2974">
        <f t="shared" si="92"/>
        <v>85.590281501819717</v>
      </c>
      <c r="F2974">
        <f t="shared" si="93"/>
        <v>-4.5386988137883701E-2</v>
      </c>
    </row>
    <row r="2975" spans="1:6" x14ac:dyDescent="0.3">
      <c r="A2975">
        <v>24.771000000000001</v>
      </c>
      <c r="B2975">
        <v>260.69850000000002</v>
      </c>
      <c r="C2975">
        <v>11.97025</v>
      </c>
      <c r="D2975">
        <v>-0.63461109999999998</v>
      </c>
      <c r="E2975">
        <f t="shared" si="92"/>
        <v>85.589208977741549</v>
      </c>
      <c r="F2975">
        <f t="shared" si="93"/>
        <v>-4.5375712334741913E-2</v>
      </c>
    </row>
    <row r="2976" spans="1:6" x14ac:dyDescent="0.3">
      <c r="A2976">
        <v>24.779340000000001</v>
      </c>
      <c r="B2976">
        <v>260.78149999999999</v>
      </c>
      <c r="C2976">
        <v>11.9701</v>
      </c>
      <c r="D2976">
        <v>-0.63446899999999995</v>
      </c>
      <c r="E2976">
        <f t="shared" si="92"/>
        <v>85.588136453663395</v>
      </c>
      <c r="F2976">
        <f t="shared" si="93"/>
        <v>-4.5365551956641423E-2</v>
      </c>
    </row>
    <row r="2977" spans="1:6" x14ac:dyDescent="0.3">
      <c r="A2977">
        <v>24.787659999999999</v>
      </c>
      <c r="B2977">
        <v>260.86860000000001</v>
      </c>
      <c r="C2977">
        <v>11.96998</v>
      </c>
      <c r="D2977">
        <v>-0.63433150000000005</v>
      </c>
      <c r="E2977">
        <f t="shared" si="92"/>
        <v>85.587278434400844</v>
      </c>
      <c r="F2977">
        <f t="shared" si="93"/>
        <v>-4.5355720485924914E-2</v>
      </c>
    </row>
    <row r="2978" spans="1:6" x14ac:dyDescent="0.3">
      <c r="A2978">
        <v>24.795999999999999</v>
      </c>
      <c r="B2978">
        <v>260.9468</v>
      </c>
      <c r="C2978">
        <v>11.96984</v>
      </c>
      <c r="D2978">
        <v>-0.63419959999999997</v>
      </c>
      <c r="E2978">
        <f t="shared" si="92"/>
        <v>85.586277411927909</v>
      </c>
      <c r="F2978">
        <f t="shared" si="93"/>
        <v>-4.5346289424197571E-2</v>
      </c>
    </row>
    <row r="2979" spans="1:6" x14ac:dyDescent="0.3">
      <c r="A2979">
        <v>24.80434</v>
      </c>
      <c r="B2979">
        <v>261.03359999999998</v>
      </c>
      <c r="C2979">
        <v>11.9697</v>
      </c>
      <c r="D2979">
        <v>-0.63407899999999995</v>
      </c>
      <c r="E2979">
        <f t="shared" si="92"/>
        <v>85.585276389454947</v>
      </c>
      <c r="F2979">
        <f t="shared" si="93"/>
        <v>-4.5337666330609122E-2</v>
      </c>
    </row>
    <row r="2980" spans="1:6" x14ac:dyDescent="0.3">
      <c r="A2980">
        <v>24.812660000000001</v>
      </c>
      <c r="B2980">
        <v>261.11770000000001</v>
      </c>
      <c r="C2980">
        <v>11.96956</v>
      </c>
      <c r="D2980">
        <v>-0.63395880000000004</v>
      </c>
      <c r="E2980">
        <f t="shared" si="92"/>
        <v>85.584275366981984</v>
      </c>
      <c r="F2980">
        <f t="shared" si="93"/>
        <v>-4.5329071837662757E-2</v>
      </c>
    </row>
    <row r="2981" spans="1:6" x14ac:dyDescent="0.3">
      <c r="A2981">
        <v>24.821000000000002</v>
      </c>
      <c r="B2981">
        <v>261.20179999999999</v>
      </c>
      <c r="C2981">
        <v>11.96942</v>
      </c>
      <c r="D2981">
        <v>-0.63381399999999999</v>
      </c>
      <c r="E2981">
        <f t="shared" si="92"/>
        <v>85.583274344509036</v>
      </c>
      <c r="F2981">
        <f t="shared" si="93"/>
        <v>-4.5318718405228199E-2</v>
      </c>
    </row>
    <row r="2982" spans="1:6" x14ac:dyDescent="0.3">
      <c r="A2982">
        <v>24.829339999999998</v>
      </c>
      <c r="B2982">
        <v>261.2824</v>
      </c>
      <c r="C2982">
        <v>11.9693</v>
      </c>
      <c r="D2982">
        <v>-0.63369969999999998</v>
      </c>
      <c r="E2982">
        <f t="shared" si="92"/>
        <v>85.582416325246513</v>
      </c>
      <c r="F2982">
        <f t="shared" si="93"/>
        <v>-4.5310545771752572E-2</v>
      </c>
    </row>
    <row r="2983" spans="1:6" x14ac:dyDescent="0.3">
      <c r="A2983">
        <v>24.837669999999999</v>
      </c>
      <c r="B2983">
        <v>261.36200000000002</v>
      </c>
      <c r="C2983">
        <v>11.96918</v>
      </c>
      <c r="D2983">
        <v>-0.63357030000000003</v>
      </c>
      <c r="E2983">
        <f t="shared" si="92"/>
        <v>85.581558305983975</v>
      </c>
      <c r="F2983">
        <f t="shared" si="93"/>
        <v>-4.5301293464038273E-2</v>
      </c>
    </row>
    <row r="2984" spans="1:6" x14ac:dyDescent="0.3">
      <c r="A2984">
        <v>24.846</v>
      </c>
      <c r="B2984">
        <v>261.44970000000001</v>
      </c>
      <c r="C2984">
        <v>11.96907</v>
      </c>
      <c r="D2984">
        <v>-0.63342129999999996</v>
      </c>
      <c r="E2984">
        <f t="shared" si="92"/>
        <v>85.580771788326643</v>
      </c>
      <c r="F2984">
        <f t="shared" si="93"/>
        <v>-4.5290639724861824E-2</v>
      </c>
    </row>
    <row r="2985" spans="1:6" x14ac:dyDescent="0.3">
      <c r="A2985">
        <v>24.854340000000001</v>
      </c>
      <c r="B2985">
        <v>261.52879999999999</v>
      </c>
      <c r="C2985">
        <v>11.96895</v>
      </c>
      <c r="D2985">
        <v>-0.63326059999999995</v>
      </c>
      <c r="E2985">
        <f t="shared" si="92"/>
        <v>85.57991376906412</v>
      </c>
      <c r="F2985">
        <f t="shared" si="93"/>
        <v>-4.5279149416904405E-2</v>
      </c>
    </row>
    <row r="2986" spans="1:6" x14ac:dyDescent="0.3">
      <c r="A2986">
        <v>24.862670000000001</v>
      </c>
      <c r="B2986">
        <v>261.61470000000003</v>
      </c>
      <c r="C2986">
        <v>11.968819999999999</v>
      </c>
      <c r="D2986">
        <v>-0.6331</v>
      </c>
      <c r="E2986">
        <f t="shared" si="92"/>
        <v>85.578984248196363</v>
      </c>
      <c r="F2986">
        <f t="shared" si="93"/>
        <v>-4.5267666259107518E-2</v>
      </c>
    </row>
    <row r="2987" spans="1:6" x14ac:dyDescent="0.3">
      <c r="A2987">
        <v>24.870999999999999</v>
      </c>
      <c r="B2987">
        <v>261.69880000000001</v>
      </c>
      <c r="C2987">
        <v>11.96869</v>
      </c>
      <c r="D2987">
        <v>-0.63294410000000001</v>
      </c>
      <c r="E2987">
        <f t="shared" si="92"/>
        <v>85.578054727328634</v>
      </c>
      <c r="F2987">
        <f t="shared" si="93"/>
        <v>-4.5256519158855119E-2</v>
      </c>
    </row>
    <row r="2988" spans="1:6" x14ac:dyDescent="0.3">
      <c r="A2988">
        <v>24.879339999999999</v>
      </c>
      <c r="B2988">
        <v>261.78149999999999</v>
      </c>
      <c r="C2988">
        <v>11.96856</v>
      </c>
      <c r="D2988">
        <v>-0.63278699999999999</v>
      </c>
      <c r="E2988">
        <f t="shared" si="92"/>
        <v>85.577125206460892</v>
      </c>
      <c r="F2988">
        <f t="shared" si="93"/>
        <v>-4.524528625667646E-2</v>
      </c>
    </row>
    <row r="2989" spans="1:6" x14ac:dyDescent="0.3">
      <c r="A2989">
        <v>24.88766</v>
      </c>
      <c r="B2989">
        <v>261.86700000000002</v>
      </c>
      <c r="C2989">
        <v>11.96843</v>
      </c>
      <c r="D2989">
        <v>-0.63264819999999999</v>
      </c>
      <c r="E2989">
        <f t="shared" si="92"/>
        <v>85.576195685593134</v>
      </c>
      <c r="F2989">
        <f t="shared" si="93"/>
        <v>-4.5235361833873174E-2</v>
      </c>
    </row>
    <row r="2990" spans="1:6" x14ac:dyDescent="0.3">
      <c r="A2990">
        <v>24.896000000000001</v>
      </c>
      <c r="B2990">
        <v>261.94979999999998</v>
      </c>
      <c r="C2990">
        <v>11.96833</v>
      </c>
      <c r="D2990">
        <v>-0.63251279999999999</v>
      </c>
      <c r="E2990">
        <f t="shared" si="92"/>
        <v>85.575480669541037</v>
      </c>
      <c r="F2990">
        <f t="shared" si="93"/>
        <v>-4.5225680516527596E-2</v>
      </c>
    </row>
    <row r="2991" spans="1:6" x14ac:dyDescent="0.3">
      <c r="A2991">
        <v>24.904340000000001</v>
      </c>
      <c r="B2991">
        <v>262.03320000000002</v>
      </c>
      <c r="C2991">
        <v>11.96823</v>
      </c>
      <c r="D2991">
        <v>-0.63239000000000001</v>
      </c>
      <c r="E2991">
        <f t="shared" si="92"/>
        <v>85.574765653488924</v>
      </c>
      <c r="F2991">
        <f t="shared" si="93"/>
        <v>-4.5216900119407683E-2</v>
      </c>
    </row>
    <row r="2992" spans="1:6" x14ac:dyDescent="0.3">
      <c r="A2992">
        <v>24.912659999999999</v>
      </c>
      <c r="B2992">
        <v>262.11860000000001</v>
      </c>
      <c r="C2992">
        <v>11.968120000000001</v>
      </c>
      <c r="D2992">
        <v>-0.63223320000000005</v>
      </c>
      <c r="E2992">
        <f t="shared" si="92"/>
        <v>85.573979135831607</v>
      </c>
      <c r="F2992">
        <f t="shared" si="93"/>
        <v>-4.5205688667710596E-2</v>
      </c>
    </row>
    <row r="2993" spans="1:6" x14ac:dyDescent="0.3">
      <c r="A2993">
        <v>24.920999999999999</v>
      </c>
      <c r="B2993">
        <v>262.20060000000001</v>
      </c>
      <c r="C2993">
        <v>11.967969999999999</v>
      </c>
      <c r="D2993">
        <v>-0.6320867</v>
      </c>
      <c r="E2993">
        <f t="shared" si="92"/>
        <v>85.572906611753424</v>
      </c>
      <c r="F2993">
        <f t="shared" si="93"/>
        <v>-4.5195213682547176E-2</v>
      </c>
    </row>
    <row r="2994" spans="1:6" x14ac:dyDescent="0.3">
      <c r="A2994">
        <v>24.92934</v>
      </c>
      <c r="B2994">
        <v>262.28460000000001</v>
      </c>
      <c r="C2994">
        <v>11.967840000000001</v>
      </c>
      <c r="D2994">
        <v>-0.63194879999999998</v>
      </c>
      <c r="E2994">
        <f t="shared" si="92"/>
        <v>85.571977090885696</v>
      </c>
      <c r="F2994">
        <f t="shared" si="93"/>
        <v>-4.518535361118857E-2</v>
      </c>
    </row>
    <row r="2995" spans="1:6" x14ac:dyDescent="0.3">
      <c r="A2995">
        <v>24.937660000000001</v>
      </c>
      <c r="B2995">
        <v>262.36900000000003</v>
      </c>
      <c r="C2995">
        <v>11.96771</v>
      </c>
      <c r="D2995">
        <v>-0.63183699999999998</v>
      </c>
      <c r="E2995">
        <f t="shared" si="92"/>
        <v>85.571047570017953</v>
      </c>
      <c r="F2995">
        <f t="shared" si="93"/>
        <v>-4.5177359731725979E-2</v>
      </c>
    </row>
    <row r="2996" spans="1:6" x14ac:dyDescent="0.3">
      <c r="A2996">
        <v>24.946000000000002</v>
      </c>
      <c r="B2996">
        <v>262.45080000000002</v>
      </c>
      <c r="C2996">
        <v>11.967610000000001</v>
      </c>
      <c r="D2996">
        <v>-0.63171619999999995</v>
      </c>
      <c r="E2996">
        <f t="shared" si="92"/>
        <v>85.570332553965841</v>
      </c>
      <c r="F2996">
        <f t="shared" si="93"/>
        <v>-4.5168722337816485E-2</v>
      </c>
    </row>
    <row r="2997" spans="1:6" x14ac:dyDescent="0.3">
      <c r="A2997">
        <v>24.954339999999998</v>
      </c>
      <c r="B2997">
        <v>262.53680000000003</v>
      </c>
      <c r="C2997">
        <v>11.96748</v>
      </c>
      <c r="D2997">
        <v>-0.63159209999999999</v>
      </c>
      <c r="E2997">
        <f t="shared" si="92"/>
        <v>85.569403033098098</v>
      </c>
      <c r="F2997">
        <f t="shared" si="93"/>
        <v>-4.5159848988609794E-2</v>
      </c>
    </row>
    <row r="2998" spans="1:6" x14ac:dyDescent="0.3">
      <c r="A2998">
        <v>24.962669999999999</v>
      </c>
      <c r="B2998">
        <v>262.61590000000001</v>
      </c>
      <c r="C2998">
        <v>11.96738</v>
      </c>
      <c r="D2998">
        <v>-0.6314784</v>
      </c>
      <c r="E2998">
        <f t="shared" si="92"/>
        <v>85.568688017045986</v>
      </c>
      <c r="F2998">
        <f t="shared" si="93"/>
        <v>-4.5151719256097303E-2</v>
      </c>
    </row>
    <row r="2999" spans="1:6" x14ac:dyDescent="0.3">
      <c r="A2999">
        <v>24.971</v>
      </c>
      <c r="B2999">
        <v>262.7045</v>
      </c>
      <c r="C2999">
        <v>11.967280000000001</v>
      </c>
      <c r="D2999">
        <v>-0.63130719999999996</v>
      </c>
      <c r="E2999">
        <f t="shared" si="92"/>
        <v>85.567973000993874</v>
      </c>
      <c r="F2999">
        <f t="shared" si="93"/>
        <v>-4.5139478181285171E-2</v>
      </c>
    </row>
    <row r="3000" spans="1:6" x14ac:dyDescent="0.3">
      <c r="A3000">
        <v>24.979340000000001</v>
      </c>
      <c r="B3000">
        <v>262.78640000000001</v>
      </c>
      <c r="C3000">
        <v>11.96712</v>
      </c>
      <c r="D3000">
        <v>-0.63113759999999997</v>
      </c>
      <c r="E3000">
        <f t="shared" si="92"/>
        <v>85.5668289753105</v>
      </c>
      <c r="F3000">
        <f t="shared" si="93"/>
        <v>-4.5127351509041375E-2</v>
      </c>
    </row>
    <row r="3001" spans="1:6" x14ac:dyDescent="0.3">
      <c r="A3001">
        <v>24.987670000000001</v>
      </c>
      <c r="B3001">
        <v>262.87040000000002</v>
      </c>
      <c r="C3001">
        <v>11.967000000000001</v>
      </c>
      <c r="D3001">
        <v>-0.63097800000000004</v>
      </c>
      <c r="E3001">
        <f t="shared" si="92"/>
        <v>85.565970956047963</v>
      </c>
      <c r="F3001">
        <f t="shared" si="93"/>
        <v>-4.5115939852849701E-2</v>
      </c>
    </row>
    <row r="3002" spans="1:6" x14ac:dyDescent="0.3">
      <c r="A3002">
        <v>24.995999999999999</v>
      </c>
      <c r="B3002">
        <v>262.95179999999999</v>
      </c>
      <c r="C3002">
        <v>11.96688</v>
      </c>
      <c r="D3002">
        <v>-0.6308125</v>
      </c>
      <c r="E3002">
        <f t="shared" si="92"/>
        <v>85.56511293678544</v>
      </c>
      <c r="F3002">
        <f t="shared" si="93"/>
        <v>-4.5104106337187269E-2</v>
      </c>
    </row>
    <row r="3003" spans="1:6" x14ac:dyDescent="0.3">
      <c r="A3003">
        <v>25.004339999999999</v>
      </c>
      <c r="B3003">
        <v>263.03460000000001</v>
      </c>
      <c r="C3003">
        <v>11.96679</v>
      </c>
      <c r="D3003">
        <v>-0.63064019999999998</v>
      </c>
      <c r="E3003">
        <f t="shared" si="92"/>
        <v>85.564469422338533</v>
      </c>
      <c r="F3003">
        <f t="shared" si="93"/>
        <v>-4.5091786610609405E-2</v>
      </c>
    </row>
    <row r="3004" spans="1:6" x14ac:dyDescent="0.3">
      <c r="A3004">
        <v>25.01266</v>
      </c>
      <c r="B3004">
        <v>263.11520000000002</v>
      </c>
      <c r="C3004">
        <v>11.966659999999999</v>
      </c>
      <c r="D3004">
        <v>-0.63049290000000002</v>
      </c>
      <c r="E3004">
        <f t="shared" si="92"/>
        <v>85.56353990147079</v>
      </c>
      <c r="F3004">
        <f t="shared" si="93"/>
        <v>-4.5081254424161825E-2</v>
      </c>
    </row>
    <row r="3005" spans="1:6" x14ac:dyDescent="0.3">
      <c r="A3005">
        <v>25.021000000000001</v>
      </c>
      <c r="B3005">
        <v>263.20310000000001</v>
      </c>
      <c r="C3005">
        <v>11.966519999999999</v>
      </c>
      <c r="D3005">
        <v>-0.63035090000000005</v>
      </c>
      <c r="E3005">
        <f t="shared" si="92"/>
        <v>85.562538878997827</v>
      </c>
      <c r="F3005">
        <f t="shared" si="93"/>
        <v>-4.5071101196221861E-2</v>
      </c>
    </row>
    <row r="3006" spans="1:6" x14ac:dyDescent="0.3">
      <c r="A3006">
        <v>25.029340000000001</v>
      </c>
      <c r="B3006">
        <v>263.28399999999999</v>
      </c>
      <c r="C3006">
        <v>11.9664</v>
      </c>
      <c r="D3006">
        <v>-0.6301928</v>
      </c>
      <c r="E3006">
        <f t="shared" si="92"/>
        <v>85.561680859735304</v>
      </c>
      <c r="F3006">
        <f t="shared" si="93"/>
        <v>-4.5059796792437989E-2</v>
      </c>
    </row>
    <row r="3007" spans="1:6" x14ac:dyDescent="0.3">
      <c r="A3007">
        <v>25.037659999999999</v>
      </c>
      <c r="B3007">
        <v>263.36849999999998</v>
      </c>
      <c r="C3007">
        <v>11.966279999999999</v>
      </c>
      <c r="D3007">
        <v>-0.6300576</v>
      </c>
      <c r="E3007">
        <f t="shared" si="92"/>
        <v>85.560822840472767</v>
      </c>
      <c r="F3007">
        <f t="shared" si="93"/>
        <v>-4.5050129775413457E-2</v>
      </c>
    </row>
    <row r="3008" spans="1:6" x14ac:dyDescent="0.3">
      <c r="A3008">
        <v>25.045999999999999</v>
      </c>
      <c r="B3008">
        <v>263.45100000000002</v>
      </c>
      <c r="C3008">
        <v>11.966139999999999</v>
      </c>
      <c r="D3008">
        <v>-0.62989459999999997</v>
      </c>
      <c r="E3008">
        <f t="shared" si="92"/>
        <v>85.559821817999818</v>
      </c>
      <c r="F3008">
        <f t="shared" si="93"/>
        <v>-4.5038475013764061E-2</v>
      </c>
    </row>
    <row r="3009" spans="1:6" x14ac:dyDescent="0.3">
      <c r="A3009">
        <v>25.05434</v>
      </c>
      <c r="B3009">
        <v>263.5351</v>
      </c>
      <c r="C3009">
        <v>11.96598</v>
      </c>
      <c r="D3009">
        <v>-0.62976239999999994</v>
      </c>
      <c r="E3009">
        <f t="shared" si="92"/>
        <v>85.558677792316445</v>
      </c>
      <c r="F3009">
        <f t="shared" si="93"/>
        <v>-4.502902250155516E-2</v>
      </c>
    </row>
    <row r="3010" spans="1:6" x14ac:dyDescent="0.3">
      <c r="A3010">
        <v>25.062660000000001</v>
      </c>
      <c r="B3010">
        <v>263.62029999999999</v>
      </c>
      <c r="C3010">
        <v>11.965870000000001</v>
      </c>
      <c r="D3010">
        <v>-0.62964500000000001</v>
      </c>
      <c r="E3010">
        <f t="shared" si="92"/>
        <v>85.557891274659127</v>
      </c>
      <c r="F3010">
        <f t="shared" si="93"/>
        <v>-4.5020628213103389E-2</v>
      </c>
    </row>
    <row r="3011" spans="1:6" x14ac:dyDescent="0.3">
      <c r="A3011">
        <v>25.071000000000002</v>
      </c>
      <c r="B3011">
        <v>263.70249999999999</v>
      </c>
      <c r="C3011">
        <v>11.96574</v>
      </c>
      <c r="D3011">
        <v>-0.62951449999999998</v>
      </c>
      <c r="E3011">
        <f t="shared" ref="E3011:E3074" si="94">C3011/13.9857*100</f>
        <v>85.55696175379137</v>
      </c>
      <c r="F3011">
        <f t="shared" ref="F3011:F3074" si="95">D3011/13.9857</f>
        <v>-4.5011297253623343E-2</v>
      </c>
    </row>
    <row r="3012" spans="1:6" x14ac:dyDescent="0.3">
      <c r="A3012">
        <v>25.079339999999998</v>
      </c>
      <c r="B3012">
        <v>263.78629999999998</v>
      </c>
      <c r="C3012">
        <v>11.965619999999999</v>
      </c>
      <c r="D3012">
        <v>-0.62940499999999999</v>
      </c>
      <c r="E3012">
        <f t="shared" si="94"/>
        <v>85.556103734528847</v>
      </c>
      <c r="F3012">
        <f t="shared" si="95"/>
        <v>-4.5003467827852736E-2</v>
      </c>
    </row>
    <row r="3013" spans="1:6" x14ac:dyDescent="0.3">
      <c r="A3013">
        <v>25.087669999999999</v>
      </c>
      <c r="B3013">
        <v>263.87099999999998</v>
      </c>
      <c r="C3013">
        <v>11.9655</v>
      </c>
      <c r="D3013">
        <v>-0.62927359999999999</v>
      </c>
      <c r="E3013">
        <f t="shared" si="94"/>
        <v>85.55524571526631</v>
      </c>
      <c r="F3013">
        <f t="shared" si="95"/>
        <v>-4.4994072516928003E-2</v>
      </c>
    </row>
    <row r="3014" spans="1:6" x14ac:dyDescent="0.3">
      <c r="A3014">
        <v>25.096</v>
      </c>
      <c r="B3014">
        <v>263.95400000000001</v>
      </c>
      <c r="C3014">
        <v>11.96537</v>
      </c>
      <c r="D3014">
        <v>-0.62914720000000002</v>
      </c>
      <c r="E3014">
        <f t="shared" si="94"/>
        <v>85.554316194398567</v>
      </c>
      <c r="F3014">
        <f t="shared" si="95"/>
        <v>-4.4985034714029336E-2</v>
      </c>
    </row>
    <row r="3015" spans="1:6" x14ac:dyDescent="0.3">
      <c r="A3015">
        <v>25.104340000000001</v>
      </c>
      <c r="B3015">
        <v>264.03919999999999</v>
      </c>
      <c r="C3015">
        <v>11.96527</v>
      </c>
      <c r="D3015">
        <v>-0.6290097</v>
      </c>
      <c r="E3015">
        <f t="shared" si="94"/>
        <v>85.553601178346455</v>
      </c>
      <c r="F3015">
        <f t="shared" si="95"/>
        <v>-4.4975203243312813E-2</v>
      </c>
    </row>
    <row r="3016" spans="1:6" x14ac:dyDescent="0.3">
      <c r="A3016">
        <v>25.112670000000001</v>
      </c>
      <c r="B3016">
        <v>264.12139999999999</v>
      </c>
      <c r="C3016">
        <v>11.965159999999999</v>
      </c>
      <c r="D3016">
        <v>-0.62888659999999996</v>
      </c>
      <c r="E3016">
        <f t="shared" si="94"/>
        <v>85.552814660689123</v>
      </c>
      <c r="F3016">
        <f t="shared" si="95"/>
        <v>-4.4966401395711335E-2</v>
      </c>
    </row>
    <row r="3017" spans="1:6" x14ac:dyDescent="0.3">
      <c r="A3017">
        <v>25.120999999999999</v>
      </c>
      <c r="B3017">
        <v>264.20620000000002</v>
      </c>
      <c r="C3017">
        <v>11.96505</v>
      </c>
      <c r="D3017">
        <v>-0.62873800000000002</v>
      </c>
      <c r="E3017">
        <f t="shared" si="94"/>
        <v>85.552028143031805</v>
      </c>
      <c r="F3017">
        <f t="shared" si="95"/>
        <v>-4.4955776257176977E-2</v>
      </c>
    </row>
    <row r="3018" spans="1:6" x14ac:dyDescent="0.3">
      <c r="A3018">
        <v>25.129339999999999</v>
      </c>
      <c r="B3018">
        <v>264.29039999999998</v>
      </c>
      <c r="C3018">
        <v>11.96494</v>
      </c>
      <c r="D3018">
        <v>-0.62860280000000002</v>
      </c>
      <c r="E3018">
        <f t="shared" si="94"/>
        <v>85.551241625374502</v>
      </c>
      <c r="F3018">
        <f t="shared" si="95"/>
        <v>-4.4946109240152445E-2</v>
      </c>
    </row>
    <row r="3019" spans="1:6" x14ac:dyDescent="0.3">
      <c r="A3019">
        <v>25.13766</v>
      </c>
      <c r="B3019">
        <v>264.37279999999998</v>
      </c>
      <c r="C3019">
        <v>11.96482</v>
      </c>
      <c r="D3019">
        <v>-0.62848890000000002</v>
      </c>
      <c r="E3019">
        <f t="shared" si="94"/>
        <v>85.55038360611195</v>
      </c>
      <c r="F3019">
        <f t="shared" si="95"/>
        <v>-4.4937965207318908E-2</v>
      </c>
    </row>
    <row r="3020" spans="1:6" x14ac:dyDescent="0.3">
      <c r="A3020">
        <v>25.146000000000001</v>
      </c>
      <c r="B3020">
        <v>264.45499999999998</v>
      </c>
      <c r="C3020">
        <v>11.964700000000001</v>
      </c>
      <c r="D3020">
        <v>-0.6283514</v>
      </c>
      <c r="E3020">
        <f t="shared" si="94"/>
        <v>85.549525586849427</v>
      </c>
      <c r="F3020">
        <f t="shared" si="95"/>
        <v>-4.4928133736602385E-2</v>
      </c>
    </row>
    <row r="3021" spans="1:6" x14ac:dyDescent="0.3">
      <c r="A3021">
        <v>25.154340000000001</v>
      </c>
      <c r="B3021">
        <v>264.5437</v>
      </c>
      <c r="C3021">
        <v>11.964589999999999</v>
      </c>
      <c r="D3021">
        <v>-0.62819000000000003</v>
      </c>
      <c r="E3021">
        <f t="shared" si="94"/>
        <v>85.548739069192109</v>
      </c>
      <c r="F3021">
        <f t="shared" si="95"/>
        <v>-4.4916593377521331E-2</v>
      </c>
    </row>
    <row r="3022" spans="1:6" x14ac:dyDescent="0.3">
      <c r="A3022">
        <v>25.162659999999999</v>
      </c>
      <c r="B3022">
        <v>264.62619999999998</v>
      </c>
      <c r="C3022">
        <v>11.96447</v>
      </c>
      <c r="D3022">
        <v>-0.62803869999999995</v>
      </c>
      <c r="E3022">
        <f t="shared" si="94"/>
        <v>85.547881049929572</v>
      </c>
      <c r="F3022">
        <f t="shared" si="95"/>
        <v>-4.4905775184652892E-2</v>
      </c>
    </row>
    <row r="3023" spans="1:6" x14ac:dyDescent="0.3">
      <c r="A3023">
        <v>25.170999999999999</v>
      </c>
      <c r="B3023">
        <v>264.7115</v>
      </c>
      <c r="C3023">
        <v>11.96434</v>
      </c>
      <c r="D3023">
        <v>-0.62791450000000004</v>
      </c>
      <c r="E3023">
        <f t="shared" si="94"/>
        <v>85.546951529061829</v>
      </c>
      <c r="F3023">
        <f t="shared" si="95"/>
        <v>-4.4896894685285689E-2</v>
      </c>
    </row>
    <row r="3024" spans="1:6" x14ac:dyDescent="0.3">
      <c r="A3024">
        <v>25.17934</v>
      </c>
      <c r="B3024">
        <v>264.79860000000002</v>
      </c>
      <c r="C3024">
        <v>11.964230000000001</v>
      </c>
      <c r="D3024">
        <v>-0.62778239999999996</v>
      </c>
      <c r="E3024">
        <f t="shared" si="94"/>
        <v>85.546165011404511</v>
      </c>
      <c r="F3024">
        <f t="shared" si="95"/>
        <v>-4.4887449323237308E-2</v>
      </c>
    </row>
    <row r="3025" spans="1:6" x14ac:dyDescent="0.3">
      <c r="A3025">
        <v>25.187660000000001</v>
      </c>
      <c r="B3025">
        <v>264.8759</v>
      </c>
      <c r="C3025">
        <v>11.96411</v>
      </c>
      <c r="D3025">
        <v>-0.62764399999999998</v>
      </c>
      <c r="E3025">
        <f t="shared" si="94"/>
        <v>85.545306992141974</v>
      </c>
      <c r="F3025">
        <f t="shared" si="95"/>
        <v>-4.4877553501076098E-2</v>
      </c>
    </row>
    <row r="3026" spans="1:6" x14ac:dyDescent="0.3">
      <c r="A3026">
        <v>25.196000000000002</v>
      </c>
      <c r="B3026">
        <v>264.96129999999999</v>
      </c>
      <c r="C3026">
        <v>11.963979999999999</v>
      </c>
      <c r="D3026">
        <v>-0.62751939999999995</v>
      </c>
      <c r="E3026">
        <f t="shared" si="94"/>
        <v>85.544377471274231</v>
      </c>
      <c r="F3026">
        <f t="shared" si="95"/>
        <v>-4.4868644401066804E-2</v>
      </c>
    </row>
    <row r="3027" spans="1:6" x14ac:dyDescent="0.3">
      <c r="A3027">
        <v>25.204339999999998</v>
      </c>
      <c r="B3027">
        <v>265.04610000000002</v>
      </c>
      <c r="C3027">
        <v>11.963839999999999</v>
      </c>
      <c r="D3027">
        <v>-0.62739699999999998</v>
      </c>
      <c r="E3027">
        <f t="shared" si="94"/>
        <v>85.543376448801283</v>
      </c>
      <c r="F3027">
        <f t="shared" si="95"/>
        <v>-4.4859892604588975E-2</v>
      </c>
    </row>
    <row r="3028" spans="1:6" x14ac:dyDescent="0.3">
      <c r="A3028">
        <v>25.212669999999999</v>
      </c>
      <c r="B3028">
        <v>265.12650000000002</v>
      </c>
      <c r="C3028">
        <v>11.96369</v>
      </c>
      <c r="D3028">
        <v>-0.62728629999999996</v>
      </c>
      <c r="E3028">
        <f t="shared" si="94"/>
        <v>85.5423039247231</v>
      </c>
      <c r="F3028">
        <f t="shared" si="95"/>
        <v>-4.4851977376892109E-2</v>
      </c>
    </row>
    <row r="3029" spans="1:6" x14ac:dyDescent="0.3">
      <c r="A3029">
        <v>25.221</v>
      </c>
      <c r="B3029">
        <v>265.21019999999999</v>
      </c>
      <c r="C3029">
        <v>11.96359</v>
      </c>
      <c r="D3029">
        <v>-0.62716139999999998</v>
      </c>
      <c r="E3029">
        <f t="shared" si="94"/>
        <v>85.541588908671002</v>
      </c>
      <c r="F3029">
        <f t="shared" si="95"/>
        <v>-4.4843046826401251E-2</v>
      </c>
    </row>
    <row r="3030" spans="1:6" x14ac:dyDescent="0.3">
      <c r="A3030">
        <v>25.229340000000001</v>
      </c>
      <c r="B3030">
        <v>265.29419999999999</v>
      </c>
      <c r="C3030">
        <v>11.96346</v>
      </c>
      <c r="D3030">
        <v>-0.6270464</v>
      </c>
      <c r="E3030">
        <f t="shared" si="94"/>
        <v>85.54065938780326</v>
      </c>
      <c r="F3030">
        <f t="shared" si="95"/>
        <v>-4.4834824141801982E-2</v>
      </c>
    </row>
    <row r="3031" spans="1:6" x14ac:dyDescent="0.3">
      <c r="A3031">
        <v>25.237670000000001</v>
      </c>
      <c r="B3031">
        <v>265.37860000000001</v>
      </c>
      <c r="C3031">
        <v>11.96332</v>
      </c>
      <c r="D3031">
        <v>-0.62695120000000004</v>
      </c>
      <c r="E3031">
        <f t="shared" si="94"/>
        <v>85.539658365330297</v>
      </c>
      <c r="F3031">
        <f t="shared" si="95"/>
        <v>-4.4828017188985894E-2</v>
      </c>
    </row>
    <row r="3032" spans="1:6" x14ac:dyDescent="0.3">
      <c r="A3032">
        <v>25.245999999999999</v>
      </c>
      <c r="B3032">
        <v>265.46019999999999</v>
      </c>
      <c r="C3032">
        <v>11.96317</v>
      </c>
      <c r="D3032">
        <v>-0.62683299999999997</v>
      </c>
      <c r="E3032">
        <f t="shared" si="94"/>
        <v>85.538585841252129</v>
      </c>
      <c r="F3032">
        <f t="shared" si="95"/>
        <v>-4.4819565699249948E-2</v>
      </c>
    </row>
    <row r="3033" spans="1:6" x14ac:dyDescent="0.3">
      <c r="A3033">
        <v>25.254339999999999</v>
      </c>
      <c r="B3033">
        <v>265.5444</v>
      </c>
      <c r="C3033">
        <v>11.963039999999999</v>
      </c>
      <c r="D3033">
        <v>-0.62669439999999998</v>
      </c>
      <c r="E3033">
        <f t="shared" si="94"/>
        <v>85.537656320384386</v>
      </c>
      <c r="F3033">
        <f t="shared" si="95"/>
        <v>-4.48096555767677E-2</v>
      </c>
    </row>
    <row r="3034" spans="1:6" x14ac:dyDescent="0.3">
      <c r="A3034">
        <v>25.26266</v>
      </c>
      <c r="B3034">
        <v>265.62639999999999</v>
      </c>
      <c r="C3034">
        <v>11.962910000000001</v>
      </c>
      <c r="D3034">
        <v>-0.62655269999999996</v>
      </c>
      <c r="E3034">
        <f t="shared" si="94"/>
        <v>85.536726799516657</v>
      </c>
      <c r="F3034">
        <f t="shared" si="95"/>
        <v>-4.4799523799309293E-2</v>
      </c>
    </row>
    <row r="3035" spans="1:6" x14ac:dyDescent="0.3">
      <c r="A3035">
        <v>25.271000000000001</v>
      </c>
      <c r="B3035">
        <v>265.7097</v>
      </c>
      <c r="C3035">
        <v>11.96278</v>
      </c>
      <c r="D3035">
        <v>-0.62640859999999998</v>
      </c>
      <c r="E3035">
        <f t="shared" si="94"/>
        <v>85.5357972786489</v>
      </c>
      <c r="F3035">
        <f t="shared" si="95"/>
        <v>-4.4789220417998384E-2</v>
      </c>
    </row>
    <row r="3036" spans="1:6" x14ac:dyDescent="0.3">
      <c r="A3036">
        <v>25.279340000000001</v>
      </c>
      <c r="B3036">
        <v>265.79219999999998</v>
      </c>
      <c r="C3036">
        <v>11.96264</v>
      </c>
      <c r="D3036">
        <v>-0.62625609999999998</v>
      </c>
      <c r="E3036">
        <f t="shared" si="94"/>
        <v>85.534796256175966</v>
      </c>
      <c r="F3036">
        <f t="shared" si="95"/>
        <v>-4.47783164232037E-2</v>
      </c>
    </row>
    <row r="3037" spans="1:6" x14ac:dyDescent="0.3">
      <c r="A3037">
        <v>25.287659999999999</v>
      </c>
      <c r="B3037">
        <v>265.87880000000001</v>
      </c>
      <c r="C3037">
        <v>11.96251</v>
      </c>
      <c r="D3037">
        <v>-0.6261234</v>
      </c>
      <c r="E3037">
        <f t="shared" si="94"/>
        <v>85.533866735308209</v>
      </c>
      <c r="F3037">
        <f t="shared" si="95"/>
        <v>-4.4768828160192196E-2</v>
      </c>
    </row>
    <row r="3038" spans="1:6" x14ac:dyDescent="0.3">
      <c r="A3038">
        <v>25.295999999999999</v>
      </c>
      <c r="B3038">
        <v>265.96230000000003</v>
      </c>
      <c r="C3038">
        <v>11.962389999999999</v>
      </c>
      <c r="D3038">
        <v>-0.62596779999999996</v>
      </c>
      <c r="E3038">
        <f t="shared" si="94"/>
        <v>85.533008716045671</v>
      </c>
      <c r="F3038">
        <f t="shared" si="95"/>
        <v>-4.4757702510421354E-2</v>
      </c>
    </row>
    <row r="3039" spans="1:6" x14ac:dyDescent="0.3">
      <c r="A3039">
        <v>25.30434</v>
      </c>
      <c r="B3039">
        <v>266.04399999999998</v>
      </c>
      <c r="C3039">
        <v>11.96224</v>
      </c>
      <c r="D3039">
        <v>-0.62582119999999997</v>
      </c>
      <c r="E3039">
        <f t="shared" si="94"/>
        <v>85.531936191967503</v>
      </c>
      <c r="F3039">
        <f t="shared" si="95"/>
        <v>-4.4747220375097423E-2</v>
      </c>
    </row>
    <row r="3040" spans="1:6" x14ac:dyDescent="0.3">
      <c r="A3040">
        <v>25.312660000000001</v>
      </c>
      <c r="B3040">
        <v>266.13029999999998</v>
      </c>
      <c r="C3040">
        <v>11.962109999999999</v>
      </c>
      <c r="D3040">
        <v>-0.62566659999999996</v>
      </c>
      <c r="E3040">
        <f t="shared" si="94"/>
        <v>85.53100667109976</v>
      </c>
      <c r="F3040">
        <f t="shared" si="95"/>
        <v>-4.4736166226931794E-2</v>
      </c>
    </row>
    <row r="3041" spans="1:6" x14ac:dyDescent="0.3">
      <c r="A3041">
        <v>25.321000000000002</v>
      </c>
      <c r="B3041">
        <v>266.21370000000002</v>
      </c>
      <c r="C3041">
        <v>11.962</v>
      </c>
      <c r="D3041">
        <v>-0.62551789999999996</v>
      </c>
      <c r="E3041">
        <f t="shared" si="94"/>
        <v>85.530220153442443</v>
      </c>
      <c r="F3041">
        <f t="shared" si="95"/>
        <v>-4.472553393823691E-2</v>
      </c>
    </row>
    <row r="3042" spans="1:6" x14ac:dyDescent="0.3">
      <c r="A3042">
        <v>25.329339999999998</v>
      </c>
      <c r="B3042">
        <v>266.29250000000002</v>
      </c>
      <c r="C3042">
        <v>11.9619</v>
      </c>
      <c r="D3042">
        <v>-0.62539990000000001</v>
      </c>
      <c r="E3042">
        <f t="shared" si="94"/>
        <v>85.529505137390345</v>
      </c>
      <c r="F3042">
        <f t="shared" si="95"/>
        <v>-4.4717096748822016E-2</v>
      </c>
    </row>
    <row r="3043" spans="1:6" x14ac:dyDescent="0.3">
      <c r="A3043">
        <v>25.337669999999999</v>
      </c>
      <c r="B3043">
        <v>266.37950000000001</v>
      </c>
      <c r="C3043">
        <v>11.961779999999999</v>
      </c>
      <c r="D3043">
        <v>-0.62530419999999998</v>
      </c>
      <c r="E3043">
        <f t="shared" si="94"/>
        <v>85.528647118127793</v>
      </c>
      <c r="F3043">
        <f t="shared" si="95"/>
        <v>-4.4710254045203311E-2</v>
      </c>
    </row>
    <row r="3044" spans="1:6" x14ac:dyDescent="0.3">
      <c r="A3044">
        <v>25.346</v>
      </c>
      <c r="B3044">
        <v>266.46319999999997</v>
      </c>
      <c r="C3044">
        <v>11.961650000000001</v>
      </c>
      <c r="D3044">
        <v>-0.62518499999999999</v>
      </c>
      <c r="E3044">
        <f t="shared" si="94"/>
        <v>85.527717597260065</v>
      </c>
      <c r="F3044">
        <f t="shared" si="95"/>
        <v>-4.4701731053862159E-2</v>
      </c>
    </row>
    <row r="3045" spans="1:6" x14ac:dyDescent="0.3">
      <c r="A3045">
        <v>25.354340000000001</v>
      </c>
      <c r="B3045">
        <v>266.54759999999999</v>
      </c>
      <c r="C3045">
        <v>11.961539999999999</v>
      </c>
      <c r="D3045">
        <v>-0.62506660000000003</v>
      </c>
      <c r="E3045">
        <f t="shared" si="94"/>
        <v>85.526931079602733</v>
      </c>
      <c r="F3045">
        <f t="shared" si="95"/>
        <v>-4.4693265263805175E-2</v>
      </c>
    </row>
    <row r="3046" spans="1:6" x14ac:dyDescent="0.3">
      <c r="A3046">
        <v>25.362670000000001</v>
      </c>
      <c r="B3046">
        <v>266.63290000000001</v>
      </c>
      <c r="C3046">
        <v>11.96142</v>
      </c>
      <c r="D3046">
        <v>-0.62493120000000002</v>
      </c>
      <c r="E3046">
        <f t="shared" si="94"/>
        <v>85.52607306034021</v>
      </c>
      <c r="F3046">
        <f t="shared" si="95"/>
        <v>-4.4683583946459604E-2</v>
      </c>
    </row>
    <row r="3047" spans="1:6" x14ac:dyDescent="0.3">
      <c r="A3047">
        <v>25.370999999999999</v>
      </c>
      <c r="B3047">
        <v>266.71420000000001</v>
      </c>
      <c r="C3047">
        <v>11.9613</v>
      </c>
      <c r="D3047">
        <v>-0.62479200000000001</v>
      </c>
      <c r="E3047">
        <f t="shared" si="94"/>
        <v>85.525215041077672</v>
      </c>
      <c r="F3047">
        <f t="shared" si="95"/>
        <v>-4.4673630923014226E-2</v>
      </c>
    </row>
    <row r="3048" spans="1:6" x14ac:dyDescent="0.3">
      <c r="A3048">
        <v>25.379339999999999</v>
      </c>
      <c r="B3048">
        <v>266.79590000000002</v>
      </c>
      <c r="C3048">
        <v>11.9612</v>
      </c>
      <c r="D3048">
        <v>-0.62467159999999999</v>
      </c>
      <c r="E3048">
        <f t="shared" si="94"/>
        <v>85.52450002502556</v>
      </c>
      <c r="F3048">
        <f t="shared" si="95"/>
        <v>-4.4665022129746816E-2</v>
      </c>
    </row>
    <row r="3049" spans="1:6" x14ac:dyDescent="0.3">
      <c r="A3049">
        <v>25.38766</v>
      </c>
      <c r="B3049">
        <v>266.8809</v>
      </c>
      <c r="C3049">
        <v>11.96111</v>
      </c>
      <c r="D3049">
        <v>-0.62454279999999995</v>
      </c>
      <c r="E3049">
        <f t="shared" si="94"/>
        <v>85.523856510578668</v>
      </c>
      <c r="F3049">
        <f t="shared" si="95"/>
        <v>-4.4655812722995632E-2</v>
      </c>
    </row>
    <row r="3050" spans="1:6" x14ac:dyDescent="0.3">
      <c r="A3050">
        <v>25.396000000000001</v>
      </c>
      <c r="B3050">
        <v>266.96429999999998</v>
      </c>
      <c r="C3050">
        <v>11.960979999999999</v>
      </c>
      <c r="D3050">
        <v>-0.6243976</v>
      </c>
      <c r="E3050">
        <f t="shared" si="94"/>
        <v>85.522926989710911</v>
      </c>
      <c r="F3050">
        <f t="shared" si="95"/>
        <v>-4.464543068991899E-2</v>
      </c>
    </row>
    <row r="3051" spans="1:6" x14ac:dyDescent="0.3">
      <c r="A3051">
        <v>25.404340000000001</v>
      </c>
      <c r="B3051">
        <v>267.0462</v>
      </c>
      <c r="C3051">
        <v>11.960839999999999</v>
      </c>
      <c r="D3051">
        <v>-0.62423910000000005</v>
      </c>
      <c r="E3051">
        <f t="shared" si="94"/>
        <v>85.521925967237962</v>
      </c>
      <c r="F3051">
        <f t="shared" si="95"/>
        <v>-4.4634097685493042E-2</v>
      </c>
    </row>
    <row r="3052" spans="1:6" x14ac:dyDescent="0.3">
      <c r="A3052">
        <v>25.412659999999999</v>
      </c>
      <c r="B3052">
        <v>267.13249999999999</v>
      </c>
      <c r="C3052">
        <v>11.96073</v>
      </c>
      <c r="D3052">
        <v>-0.624085</v>
      </c>
      <c r="E3052">
        <f t="shared" si="94"/>
        <v>85.521139449580645</v>
      </c>
      <c r="F3052">
        <f t="shared" si="95"/>
        <v>-4.4623079288130023E-2</v>
      </c>
    </row>
    <row r="3053" spans="1:6" x14ac:dyDescent="0.3">
      <c r="A3053">
        <v>25.420999999999999</v>
      </c>
      <c r="B3053">
        <v>267.21710000000002</v>
      </c>
      <c r="C3053">
        <v>11.96058</v>
      </c>
      <c r="D3053">
        <v>-0.62393699999999996</v>
      </c>
      <c r="E3053">
        <f t="shared" si="94"/>
        <v>85.520066925502476</v>
      </c>
      <c r="F3053">
        <f t="shared" si="95"/>
        <v>-4.461249705055878E-2</v>
      </c>
    </row>
    <row r="3054" spans="1:6" x14ac:dyDescent="0.3">
      <c r="A3054">
        <v>25.42934</v>
      </c>
      <c r="B3054">
        <v>267.2946</v>
      </c>
      <c r="C3054">
        <v>11.96044</v>
      </c>
      <c r="D3054">
        <v>-0.62377470000000002</v>
      </c>
      <c r="E3054">
        <f t="shared" si="94"/>
        <v>85.519065903029528</v>
      </c>
      <c r="F3054">
        <f t="shared" si="95"/>
        <v>-4.460089234003304E-2</v>
      </c>
    </row>
    <row r="3055" spans="1:6" x14ac:dyDescent="0.3">
      <c r="A3055">
        <v>25.437660000000001</v>
      </c>
      <c r="B3055">
        <v>267.3827</v>
      </c>
      <c r="C3055">
        <v>11.960279999999999</v>
      </c>
      <c r="D3055">
        <v>-0.62363800000000003</v>
      </c>
      <c r="E3055">
        <f t="shared" si="94"/>
        <v>85.517921877346154</v>
      </c>
      <c r="F3055">
        <f t="shared" si="95"/>
        <v>-4.4591118070600691E-2</v>
      </c>
    </row>
    <row r="3056" spans="1:6" x14ac:dyDescent="0.3">
      <c r="A3056">
        <v>25.446000000000002</v>
      </c>
      <c r="B3056">
        <v>267.46440000000001</v>
      </c>
      <c r="C3056">
        <v>11.960129999999999</v>
      </c>
      <c r="D3056">
        <v>-0.62352759999999996</v>
      </c>
      <c r="E3056">
        <f t="shared" si="94"/>
        <v>85.516849353267972</v>
      </c>
      <c r="F3056">
        <f t="shared" si="95"/>
        <v>-4.4583224293385383E-2</v>
      </c>
    </row>
    <row r="3057" spans="1:6" x14ac:dyDescent="0.3">
      <c r="A3057">
        <v>25.454339999999998</v>
      </c>
      <c r="B3057">
        <v>267.5444</v>
      </c>
      <c r="C3057">
        <v>11.95998</v>
      </c>
      <c r="D3057">
        <v>-0.62337520000000002</v>
      </c>
      <c r="E3057">
        <f t="shared" si="94"/>
        <v>85.515776829189818</v>
      </c>
      <c r="F3057">
        <f t="shared" si="95"/>
        <v>-4.4572327448751226E-2</v>
      </c>
    </row>
    <row r="3058" spans="1:6" x14ac:dyDescent="0.3">
      <c r="A3058">
        <v>25.462669999999999</v>
      </c>
      <c r="B3058">
        <v>267.6284</v>
      </c>
      <c r="C3058">
        <v>11.95984</v>
      </c>
      <c r="D3058">
        <v>-0.62323200000000001</v>
      </c>
      <c r="E3058">
        <f t="shared" si="94"/>
        <v>85.514775806716855</v>
      </c>
      <c r="F3058">
        <f t="shared" si="95"/>
        <v>-4.4562088418885003E-2</v>
      </c>
    </row>
    <row r="3059" spans="1:6" x14ac:dyDescent="0.3">
      <c r="A3059">
        <v>25.471</v>
      </c>
      <c r="B3059">
        <v>267.71390000000002</v>
      </c>
      <c r="C3059">
        <v>11.9597</v>
      </c>
      <c r="D3059">
        <v>-0.62308560000000002</v>
      </c>
      <c r="E3059">
        <f t="shared" si="94"/>
        <v>85.513774784243907</v>
      </c>
      <c r="F3059">
        <f t="shared" si="95"/>
        <v>-4.4551620583882109E-2</v>
      </c>
    </row>
    <row r="3060" spans="1:6" x14ac:dyDescent="0.3">
      <c r="A3060">
        <v>25.479340000000001</v>
      </c>
      <c r="B3060">
        <v>267.79939999999999</v>
      </c>
      <c r="C3060">
        <v>11.959580000000001</v>
      </c>
      <c r="D3060">
        <v>-0.6229479</v>
      </c>
      <c r="E3060">
        <f t="shared" si="94"/>
        <v>85.512916764981384</v>
      </c>
      <c r="F3060">
        <f t="shared" si="95"/>
        <v>-4.4541774812844548E-2</v>
      </c>
    </row>
    <row r="3061" spans="1:6" x14ac:dyDescent="0.3">
      <c r="A3061">
        <v>25.487670000000001</v>
      </c>
      <c r="B3061">
        <v>267.87900000000002</v>
      </c>
      <c r="C3061">
        <v>11.95947</v>
      </c>
      <c r="D3061">
        <v>-0.62283250000000001</v>
      </c>
      <c r="E3061">
        <f t="shared" si="94"/>
        <v>85.512130247324052</v>
      </c>
      <c r="F3061">
        <f t="shared" si="95"/>
        <v>-4.4533523527603196E-2</v>
      </c>
    </row>
    <row r="3062" spans="1:6" x14ac:dyDescent="0.3">
      <c r="A3062">
        <v>25.495999999999999</v>
      </c>
      <c r="B3062">
        <v>267.96379999999999</v>
      </c>
      <c r="C3062">
        <v>11.95933</v>
      </c>
      <c r="D3062">
        <v>-0.62266560000000004</v>
      </c>
      <c r="E3062">
        <f t="shared" si="94"/>
        <v>85.511129224851103</v>
      </c>
      <c r="F3062">
        <f t="shared" si="95"/>
        <v>-4.4521589909693474E-2</v>
      </c>
    </row>
    <row r="3063" spans="1:6" x14ac:dyDescent="0.3">
      <c r="A3063">
        <v>25.504339999999999</v>
      </c>
      <c r="B3063">
        <v>268.05029999999999</v>
      </c>
      <c r="C3063">
        <v>11.959199999999999</v>
      </c>
      <c r="D3063">
        <v>-0.62250369999999999</v>
      </c>
      <c r="E3063">
        <f t="shared" si="94"/>
        <v>85.510199703983346</v>
      </c>
      <c r="F3063">
        <f t="shared" si="95"/>
        <v>-4.451001379980981E-2</v>
      </c>
    </row>
    <row r="3064" spans="1:6" x14ac:dyDescent="0.3">
      <c r="A3064">
        <v>25.51266</v>
      </c>
      <c r="B3064">
        <v>268.13029999999998</v>
      </c>
      <c r="C3064">
        <v>11.95909</v>
      </c>
      <c r="D3064">
        <v>-0.62238579999999999</v>
      </c>
      <c r="E3064">
        <f t="shared" si="94"/>
        <v>85.509413186326029</v>
      </c>
      <c r="F3064">
        <f t="shared" si="95"/>
        <v>-4.4501583760555428E-2</v>
      </c>
    </row>
    <row r="3065" spans="1:6" x14ac:dyDescent="0.3">
      <c r="A3065">
        <v>25.521000000000001</v>
      </c>
      <c r="B3065">
        <v>268.21570000000003</v>
      </c>
      <c r="C3065">
        <v>11.95898</v>
      </c>
      <c r="D3065">
        <v>-0.62224679999999999</v>
      </c>
      <c r="E3065">
        <f t="shared" si="94"/>
        <v>85.508626668668725</v>
      </c>
      <c r="F3065">
        <f t="shared" si="95"/>
        <v>-4.4491645037431089E-2</v>
      </c>
    </row>
    <row r="3066" spans="1:6" x14ac:dyDescent="0.3">
      <c r="A3066">
        <v>25.529340000000001</v>
      </c>
      <c r="B3066">
        <v>268.29770000000002</v>
      </c>
      <c r="C3066">
        <v>11.958909999999999</v>
      </c>
      <c r="D3066">
        <v>-0.62210180000000004</v>
      </c>
      <c r="E3066">
        <f t="shared" si="94"/>
        <v>85.50812615743223</v>
      </c>
      <c r="F3066">
        <f t="shared" si="95"/>
        <v>-4.4481277304675493E-2</v>
      </c>
    </row>
    <row r="3067" spans="1:6" x14ac:dyDescent="0.3">
      <c r="A3067">
        <v>25.537659999999999</v>
      </c>
      <c r="B3067">
        <v>268.37900000000002</v>
      </c>
      <c r="C3067">
        <v>11.95881</v>
      </c>
      <c r="D3067">
        <v>-0.62199459999999995</v>
      </c>
      <c r="E3067">
        <f t="shared" si="94"/>
        <v>85.507411141380132</v>
      </c>
      <c r="F3067">
        <f t="shared" si="95"/>
        <v>-4.4473612332596862E-2</v>
      </c>
    </row>
    <row r="3068" spans="1:6" x14ac:dyDescent="0.3">
      <c r="A3068">
        <v>25.545999999999999</v>
      </c>
      <c r="B3068">
        <v>268.46300000000002</v>
      </c>
      <c r="C3068">
        <v>11.95871</v>
      </c>
      <c r="D3068">
        <v>-0.62185330000000005</v>
      </c>
      <c r="E3068">
        <f t="shared" si="94"/>
        <v>85.50669612532802</v>
      </c>
      <c r="F3068">
        <f t="shared" si="95"/>
        <v>-4.4463509155780553E-2</v>
      </c>
    </row>
    <row r="3069" spans="1:6" x14ac:dyDescent="0.3">
      <c r="A3069">
        <v>25.55434</v>
      </c>
      <c r="B3069">
        <v>268.54610000000002</v>
      </c>
      <c r="C3069">
        <v>11.958589999999999</v>
      </c>
      <c r="D3069">
        <v>-0.62171019999999999</v>
      </c>
      <c r="E3069">
        <f t="shared" si="94"/>
        <v>85.505838106065482</v>
      </c>
      <c r="F3069">
        <f t="shared" si="95"/>
        <v>-4.445327727607485E-2</v>
      </c>
    </row>
    <row r="3070" spans="1:6" x14ac:dyDescent="0.3">
      <c r="A3070">
        <v>25.562660000000001</v>
      </c>
      <c r="B3070">
        <v>268.63080000000002</v>
      </c>
      <c r="C3070">
        <v>11.95844</v>
      </c>
      <c r="D3070">
        <v>-0.62158500000000005</v>
      </c>
      <c r="E3070">
        <f t="shared" si="94"/>
        <v>85.504765581987314</v>
      </c>
      <c r="F3070">
        <f t="shared" si="95"/>
        <v>-4.4444325275102434E-2</v>
      </c>
    </row>
    <row r="3071" spans="1:6" x14ac:dyDescent="0.3">
      <c r="A3071">
        <v>25.571000000000002</v>
      </c>
      <c r="B3071">
        <v>268.71460000000002</v>
      </c>
      <c r="C3071">
        <v>11.958320000000001</v>
      </c>
      <c r="D3071">
        <v>-0.62145079999999997</v>
      </c>
      <c r="E3071">
        <f t="shared" si="94"/>
        <v>85.503907562724791</v>
      </c>
      <c r="F3071">
        <f t="shared" si="95"/>
        <v>-4.4434729759683107E-2</v>
      </c>
    </row>
    <row r="3072" spans="1:6" x14ac:dyDescent="0.3">
      <c r="A3072">
        <v>25.579339999999998</v>
      </c>
      <c r="B3072">
        <v>268.798</v>
      </c>
      <c r="C3072">
        <v>11.95819</v>
      </c>
      <c r="D3072">
        <v>-0.62132869999999996</v>
      </c>
      <c r="E3072">
        <f t="shared" si="94"/>
        <v>85.502978041857048</v>
      </c>
      <c r="F3072">
        <f t="shared" si="95"/>
        <v>-4.4425999413686836E-2</v>
      </c>
    </row>
    <row r="3073" spans="1:6" x14ac:dyDescent="0.3">
      <c r="A3073">
        <v>25.587669999999999</v>
      </c>
      <c r="B3073">
        <v>268.88189999999997</v>
      </c>
      <c r="C3073">
        <v>11.958080000000001</v>
      </c>
      <c r="D3073">
        <v>-0.62120549999999997</v>
      </c>
      <c r="E3073">
        <f t="shared" si="94"/>
        <v>85.502191524199716</v>
      </c>
      <c r="F3073">
        <f t="shared" si="95"/>
        <v>-4.4417190415924838E-2</v>
      </c>
    </row>
    <row r="3074" spans="1:6" x14ac:dyDescent="0.3">
      <c r="A3074">
        <v>25.596</v>
      </c>
      <c r="B3074">
        <v>268.9692</v>
      </c>
      <c r="C3074">
        <v>11.95797</v>
      </c>
      <c r="D3074">
        <v>-0.62105900000000003</v>
      </c>
      <c r="E3074">
        <f t="shared" si="94"/>
        <v>85.501405006542399</v>
      </c>
      <c r="F3074">
        <f t="shared" si="95"/>
        <v>-4.4406715430761426E-2</v>
      </c>
    </row>
    <row r="3075" spans="1:6" x14ac:dyDescent="0.3">
      <c r="A3075">
        <v>25.604340000000001</v>
      </c>
      <c r="B3075">
        <v>269.05029999999999</v>
      </c>
      <c r="C3075">
        <v>11.957850000000001</v>
      </c>
      <c r="D3075">
        <v>-0.62091209999999997</v>
      </c>
      <c r="E3075">
        <f t="shared" ref="E3075:E3138" si="96">C3075/13.9857*100</f>
        <v>85.500546987279876</v>
      </c>
      <c r="F3075">
        <f t="shared" ref="F3075:F3138" si="97">D3075/13.9857</f>
        <v>-4.4396211844955916E-2</v>
      </c>
    </row>
    <row r="3076" spans="1:6" x14ac:dyDescent="0.3">
      <c r="A3076">
        <v>25.612670000000001</v>
      </c>
      <c r="B3076">
        <v>269.1327</v>
      </c>
      <c r="C3076">
        <v>11.957689999999999</v>
      </c>
      <c r="D3076">
        <v>-0.62075550000000002</v>
      </c>
      <c r="E3076">
        <f t="shared" si="96"/>
        <v>85.499402961596488</v>
      </c>
      <c r="F3076">
        <f t="shared" si="97"/>
        <v>-4.4385014693579875E-2</v>
      </c>
    </row>
    <row r="3077" spans="1:6" x14ac:dyDescent="0.3">
      <c r="A3077">
        <v>25.620999999999999</v>
      </c>
      <c r="B3077">
        <v>269.21800000000002</v>
      </c>
      <c r="C3077">
        <v>11.95757</v>
      </c>
      <c r="D3077">
        <v>-0.62061370000000005</v>
      </c>
      <c r="E3077">
        <f t="shared" si="96"/>
        <v>85.498544942333965</v>
      </c>
      <c r="F3077">
        <f t="shared" si="97"/>
        <v>-4.4374875765960949E-2</v>
      </c>
    </row>
    <row r="3078" spans="1:6" x14ac:dyDescent="0.3">
      <c r="A3078">
        <v>25.629339999999999</v>
      </c>
      <c r="B3078">
        <v>269.30540000000002</v>
      </c>
      <c r="C3078">
        <v>11.957470000000001</v>
      </c>
      <c r="D3078">
        <v>-0.6204693</v>
      </c>
      <c r="E3078">
        <f t="shared" si="96"/>
        <v>85.497829926281852</v>
      </c>
      <c r="F3078">
        <f t="shared" si="97"/>
        <v>-4.4364550934168474E-2</v>
      </c>
    </row>
    <row r="3079" spans="1:6" x14ac:dyDescent="0.3">
      <c r="A3079">
        <v>25.63767</v>
      </c>
      <c r="B3079">
        <v>269.38440000000003</v>
      </c>
      <c r="C3079">
        <v>11.95736</v>
      </c>
      <c r="D3079">
        <v>-0.62033490000000002</v>
      </c>
      <c r="E3079">
        <f t="shared" si="96"/>
        <v>85.497043408624521</v>
      </c>
      <c r="F3079">
        <f t="shared" si="97"/>
        <v>-4.4354941118428109E-2</v>
      </c>
    </row>
    <row r="3080" spans="1:6" x14ac:dyDescent="0.3">
      <c r="A3080">
        <v>25.646000000000001</v>
      </c>
      <c r="B3080">
        <v>269.46620000000001</v>
      </c>
      <c r="C3080">
        <v>11.95725</v>
      </c>
      <c r="D3080">
        <v>-0.62020549999999997</v>
      </c>
      <c r="E3080">
        <f t="shared" si="96"/>
        <v>85.496256890967203</v>
      </c>
      <c r="F3080">
        <f t="shared" si="97"/>
        <v>-4.4345688810713803E-2</v>
      </c>
    </row>
    <row r="3081" spans="1:6" x14ac:dyDescent="0.3">
      <c r="A3081">
        <v>25.654340000000001</v>
      </c>
      <c r="B3081">
        <v>269.55399999999997</v>
      </c>
      <c r="C3081">
        <v>11.957140000000001</v>
      </c>
      <c r="D3081">
        <v>-0.62004999999999999</v>
      </c>
      <c r="E3081">
        <f t="shared" si="96"/>
        <v>85.495470373309885</v>
      </c>
      <c r="F3081">
        <f t="shared" si="97"/>
        <v>-4.4334570311103487E-2</v>
      </c>
    </row>
    <row r="3082" spans="1:6" x14ac:dyDescent="0.3">
      <c r="A3082">
        <v>25.662659999999999</v>
      </c>
      <c r="B3082">
        <v>269.63170000000002</v>
      </c>
      <c r="C3082">
        <v>11.95702</v>
      </c>
      <c r="D3082">
        <v>-0.61991399999999997</v>
      </c>
      <c r="E3082">
        <f t="shared" si="96"/>
        <v>85.494612354047348</v>
      </c>
      <c r="F3082">
        <f t="shared" si="97"/>
        <v>-4.432484609279478E-2</v>
      </c>
    </row>
    <row r="3083" spans="1:6" x14ac:dyDescent="0.3">
      <c r="A3083">
        <v>25.670999999999999</v>
      </c>
      <c r="B3083">
        <v>269.71600000000001</v>
      </c>
      <c r="C3083">
        <v>11.956899999999999</v>
      </c>
      <c r="D3083">
        <v>-0.61976319999999996</v>
      </c>
      <c r="E3083">
        <f t="shared" si="96"/>
        <v>85.493754334784811</v>
      </c>
      <c r="F3083">
        <f t="shared" si="97"/>
        <v>-4.4314063650728958E-2</v>
      </c>
    </row>
    <row r="3084" spans="1:6" x14ac:dyDescent="0.3">
      <c r="A3084">
        <v>25.67934</v>
      </c>
      <c r="B3084">
        <v>269.80239999999998</v>
      </c>
      <c r="C3084">
        <v>11.956759999999999</v>
      </c>
      <c r="D3084">
        <v>-0.61963279999999998</v>
      </c>
      <c r="E3084">
        <f t="shared" si="96"/>
        <v>85.492753312311848</v>
      </c>
      <c r="F3084">
        <f t="shared" si="97"/>
        <v>-4.4304739841409438E-2</v>
      </c>
    </row>
    <row r="3085" spans="1:6" x14ac:dyDescent="0.3">
      <c r="A3085">
        <v>25.687660000000001</v>
      </c>
      <c r="B3085">
        <v>269.88200000000001</v>
      </c>
      <c r="C3085">
        <v>11.95665</v>
      </c>
      <c r="D3085">
        <v>-0.61949100000000001</v>
      </c>
      <c r="E3085">
        <f t="shared" si="96"/>
        <v>85.491966794654545</v>
      </c>
      <c r="F3085">
        <f t="shared" si="97"/>
        <v>-4.4294600913790519E-2</v>
      </c>
    </row>
    <row r="3086" spans="1:6" x14ac:dyDescent="0.3">
      <c r="A3086">
        <v>25.696000000000002</v>
      </c>
      <c r="B3086">
        <v>269.96600000000001</v>
      </c>
      <c r="C3086">
        <v>11.95655</v>
      </c>
      <c r="D3086">
        <v>-0.61935229999999997</v>
      </c>
      <c r="E3086">
        <f t="shared" si="96"/>
        <v>85.491251778602432</v>
      </c>
      <c r="F3086">
        <f t="shared" si="97"/>
        <v>-4.4284683641147744E-2</v>
      </c>
    </row>
    <row r="3087" spans="1:6" x14ac:dyDescent="0.3">
      <c r="A3087">
        <v>25.704339999999998</v>
      </c>
      <c r="B3087">
        <v>270.0496</v>
      </c>
      <c r="C3087">
        <v>11.956440000000001</v>
      </c>
      <c r="D3087">
        <v>-0.61919150000000001</v>
      </c>
      <c r="E3087">
        <f t="shared" si="96"/>
        <v>85.490465260945115</v>
      </c>
      <c r="F3087">
        <f t="shared" si="97"/>
        <v>-4.4273186183029813E-2</v>
      </c>
    </row>
    <row r="3088" spans="1:6" x14ac:dyDescent="0.3">
      <c r="A3088">
        <v>25.712669999999999</v>
      </c>
      <c r="B3088">
        <v>270.1345</v>
      </c>
      <c r="C3088">
        <v>11.95627</v>
      </c>
      <c r="D3088">
        <v>-0.61907100000000004</v>
      </c>
      <c r="E3088">
        <f t="shared" si="96"/>
        <v>85.489249733656521</v>
      </c>
      <c r="F3088">
        <f t="shared" si="97"/>
        <v>-4.4264570239601883E-2</v>
      </c>
    </row>
    <row r="3089" spans="1:6" x14ac:dyDescent="0.3">
      <c r="A3089">
        <v>25.721</v>
      </c>
      <c r="B3089">
        <v>270.21800000000002</v>
      </c>
      <c r="C3089">
        <v>11.95612</v>
      </c>
      <c r="D3089">
        <v>-0.61895089999999997</v>
      </c>
      <c r="E3089">
        <f t="shared" si="96"/>
        <v>85.488177209578367</v>
      </c>
      <c r="F3089">
        <f t="shared" si="97"/>
        <v>-4.425598289681603E-2</v>
      </c>
    </row>
    <row r="3090" spans="1:6" x14ac:dyDescent="0.3">
      <c r="A3090">
        <v>25.729340000000001</v>
      </c>
      <c r="B3090">
        <v>270.30059999999997</v>
      </c>
      <c r="C3090">
        <v>11.956020000000001</v>
      </c>
      <c r="D3090">
        <v>-0.61880760000000001</v>
      </c>
      <c r="E3090">
        <f t="shared" si="96"/>
        <v>85.487462193526255</v>
      </c>
      <c r="F3090">
        <f t="shared" si="97"/>
        <v>-4.4245736716789295E-2</v>
      </c>
    </row>
    <row r="3091" spans="1:6" x14ac:dyDescent="0.3">
      <c r="A3091">
        <v>25.737670000000001</v>
      </c>
      <c r="B3091">
        <v>270.39120000000003</v>
      </c>
      <c r="C3091">
        <v>11.95589</v>
      </c>
      <c r="D3091">
        <v>-0.61868610000000002</v>
      </c>
      <c r="E3091">
        <f t="shared" si="96"/>
        <v>85.486532672658498</v>
      </c>
      <c r="F3091">
        <f t="shared" si="97"/>
        <v>-4.4237049271756153E-2</v>
      </c>
    </row>
    <row r="3092" spans="1:6" x14ac:dyDescent="0.3">
      <c r="A3092">
        <v>25.745999999999999</v>
      </c>
      <c r="B3092">
        <v>270.47210000000001</v>
      </c>
      <c r="C3092">
        <v>11.95579</v>
      </c>
      <c r="D3092">
        <v>-0.61855930000000003</v>
      </c>
      <c r="E3092">
        <f t="shared" si="96"/>
        <v>85.4858176566064</v>
      </c>
      <c r="F3092">
        <f t="shared" si="97"/>
        <v>-4.4227982868215394E-2</v>
      </c>
    </row>
    <row r="3093" spans="1:6" x14ac:dyDescent="0.3">
      <c r="A3093">
        <v>25.754339999999999</v>
      </c>
      <c r="B3093">
        <v>270.55939999999998</v>
      </c>
      <c r="C3093">
        <v>11.95566</v>
      </c>
      <c r="D3093">
        <v>-0.61845280000000002</v>
      </c>
      <c r="E3093">
        <f t="shared" si="96"/>
        <v>85.484888135738643</v>
      </c>
      <c r="F3093">
        <f t="shared" si="97"/>
        <v>-4.4220367947260419E-2</v>
      </c>
    </row>
    <row r="3094" spans="1:6" x14ac:dyDescent="0.3">
      <c r="A3094">
        <v>25.76267</v>
      </c>
      <c r="B3094">
        <v>270.63650000000001</v>
      </c>
      <c r="C3094">
        <v>11.955539999999999</v>
      </c>
      <c r="D3094">
        <v>-0.61832620000000005</v>
      </c>
      <c r="E3094">
        <f t="shared" si="96"/>
        <v>85.484030116476106</v>
      </c>
      <c r="F3094">
        <f t="shared" si="97"/>
        <v>-4.4211315844040706E-2</v>
      </c>
    </row>
    <row r="3095" spans="1:6" x14ac:dyDescent="0.3">
      <c r="A3095">
        <v>25.771000000000001</v>
      </c>
      <c r="B3095">
        <v>270.71469999999999</v>
      </c>
      <c r="C3095">
        <v>11.95543</v>
      </c>
      <c r="D3095">
        <v>-0.61819740000000001</v>
      </c>
      <c r="E3095">
        <f t="shared" si="96"/>
        <v>85.483243598818788</v>
      </c>
      <c r="F3095">
        <f t="shared" si="97"/>
        <v>-4.4202106437289522E-2</v>
      </c>
    </row>
    <row r="3096" spans="1:6" x14ac:dyDescent="0.3">
      <c r="A3096">
        <v>25.779340000000001</v>
      </c>
      <c r="B3096">
        <v>270.80399999999997</v>
      </c>
      <c r="C3096">
        <v>11.955299999999999</v>
      </c>
      <c r="D3096">
        <v>-0.61809579999999997</v>
      </c>
      <c r="E3096">
        <f t="shared" si="96"/>
        <v>85.482314077951045</v>
      </c>
      <c r="F3096">
        <f t="shared" si="97"/>
        <v>-4.4194841874200072E-2</v>
      </c>
    </row>
    <row r="3097" spans="1:6" x14ac:dyDescent="0.3">
      <c r="A3097">
        <v>25.787659999999999</v>
      </c>
      <c r="B3097">
        <v>270.88420000000002</v>
      </c>
      <c r="C3097">
        <v>11.95519</v>
      </c>
      <c r="D3097">
        <v>-0.61799760000000004</v>
      </c>
      <c r="E3097">
        <f t="shared" si="96"/>
        <v>85.481527560293742</v>
      </c>
      <c r="F3097">
        <f t="shared" si="97"/>
        <v>-4.4187820416568359E-2</v>
      </c>
    </row>
    <row r="3098" spans="1:6" x14ac:dyDescent="0.3">
      <c r="A3098">
        <v>25.795999999999999</v>
      </c>
      <c r="B3098">
        <v>270.97250000000003</v>
      </c>
      <c r="C3098">
        <v>11.95509</v>
      </c>
      <c r="D3098">
        <v>-0.61784600000000001</v>
      </c>
      <c r="E3098">
        <f t="shared" si="96"/>
        <v>85.48081254424163</v>
      </c>
      <c r="F3098">
        <f t="shared" si="97"/>
        <v>-4.4176980773218362E-2</v>
      </c>
    </row>
    <row r="3099" spans="1:6" x14ac:dyDescent="0.3">
      <c r="A3099">
        <v>25.80434</v>
      </c>
      <c r="B3099">
        <v>271.05590000000001</v>
      </c>
      <c r="C3099">
        <v>11.955</v>
      </c>
      <c r="D3099">
        <v>-0.61768940000000006</v>
      </c>
      <c r="E3099">
        <f t="shared" si="96"/>
        <v>85.480169029794723</v>
      </c>
      <c r="F3099">
        <f t="shared" si="97"/>
        <v>-4.4165783621842314E-2</v>
      </c>
    </row>
    <row r="3100" spans="1:6" x14ac:dyDescent="0.3">
      <c r="A3100">
        <v>25.812660000000001</v>
      </c>
      <c r="B3100">
        <v>271.14089999999999</v>
      </c>
      <c r="C3100">
        <v>11.954879999999999</v>
      </c>
      <c r="D3100">
        <v>-0.61753840000000004</v>
      </c>
      <c r="E3100">
        <f t="shared" si="96"/>
        <v>85.479311010532186</v>
      </c>
      <c r="F3100">
        <f t="shared" si="97"/>
        <v>-4.4154986879455446E-2</v>
      </c>
    </row>
    <row r="3101" spans="1:6" x14ac:dyDescent="0.3">
      <c r="A3101">
        <v>25.821000000000002</v>
      </c>
      <c r="B3101">
        <v>271.21780000000001</v>
      </c>
      <c r="C3101">
        <v>11.954750000000001</v>
      </c>
      <c r="D3101">
        <v>-0.61738939999999998</v>
      </c>
      <c r="E3101">
        <f t="shared" si="96"/>
        <v>85.478381489664443</v>
      </c>
      <c r="F3101">
        <f t="shared" si="97"/>
        <v>-4.4144333140278998E-2</v>
      </c>
    </row>
    <row r="3102" spans="1:6" x14ac:dyDescent="0.3">
      <c r="A3102">
        <v>25.829339999999998</v>
      </c>
      <c r="B3102">
        <v>271.3066</v>
      </c>
      <c r="C3102">
        <v>11.954650000000001</v>
      </c>
      <c r="D3102">
        <v>-0.61726610000000004</v>
      </c>
      <c r="E3102">
        <f t="shared" si="96"/>
        <v>85.477666473612345</v>
      </c>
      <c r="F3102">
        <f t="shared" si="97"/>
        <v>-4.4135516992356481E-2</v>
      </c>
    </row>
    <row r="3103" spans="1:6" x14ac:dyDescent="0.3">
      <c r="A3103">
        <v>25.837669999999999</v>
      </c>
      <c r="B3103">
        <v>271.39240000000001</v>
      </c>
      <c r="C3103">
        <v>11.95458</v>
      </c>
      <c r="D3103">
        <v>-0.61709579999999997</v>
      </c>
      <c r="E3103">
        <f t="shared" si="96"/>
        <v>85.47716596237585</v>
      </c>
      <c r="F3103">
        <f t="shared" si="97"/>
        <v>-4.4123340268989036E-2</v>
      </c>
    </row>
    <row r="3104" spans="1:6" x14ac:dyDescent="0.3">
      <c r="A3104">
        <v>25.846</v>
      </c>
      <c r="B3104">
        <v>271.47309999999999</v>
      </c>
      <c r="C3104">
        <v>11.95445</v>
      </c>
      <c r="D3104">
        <v>-0.61694340000000003</v>
      </c>
      <c r="E3104">
        <f t="shared" si="96"/>
        <v>85.476236441508107</v>
      </c>
      <c r="F3104">
        <f t="shared" si="97"/>
        <v>-4.4112443424354879E-2</v>
      </c>
    </row>
    <row r="3105" spans="1:6" x14ac:dyDescent="0.3">
      <c r="A3105">
        <v>25.854340000000001</v>
      </c>
      <c r="B3105">
        <v>271.5521</v>
      </c>
      <c r="C3105">
        <v>11.954319999999999</v>
      </c>
      <c r="D3105">
        <v>-0.61682179999999998</v>
      </c>
      <c r="E3105">
        <f t="shared" si="96"/>
        <v>85.475306920640364</v>
      </c>
      <c r="F3105">
        <f t="shared" si="97"/>
        <v>-4.4103748829161217E-2</v>
      </c>
    </row>
    <row r="3106" spans="1:6" x14ac:dyDescent="0.3">
      <c r="A3106">
        <v>25.862670000000001</v>
      </c>
      <c r="B3106">
        <v>271.64049999999997</v>
      </c>
      <c r="C3106">
        <v>11.9542</v>
      </c>
      <c r="D3106">
        <v>-0.61667959999999999</v>
      </c>
      <c r="E3106">
        <f t="shared" si="96"/>
        <v>85.474448901377841</v>
      </c>
      <c r="F3106">
        <f t="shared" si="97"/>
        <v>-4.4093581300900207E-2</v>
      </c>
    </row>
    <row r="3107" spans="1:6" x14ac:dyDescent="0.3">
      <c r="A3107">
        <v>25.870999999999999</v>
      </c>
      <c r="B3107">
        <v>271.72160000000002</v>
      </c>
      <c r="C3107">
        <v>11.954079999999999</v>
      </c>
      <c r="D3107">
        <v>-0.61652370000000001</v>
      </c>
      <c r="E3107">
        <f t="shared" si="96"/>
        <v>85.473590882115303</v>
      </c>
      <c r="F3107">
        <f t="shared" si="97"/>
        <v>-4.4082434200647808E-2</v>
      </c>
    </row>
    <row r="3108" spans="1:6" x14ac:dyDescent="0.3">
      <c r="A3108">
        <v>25.879339999999999</v>
      </c>
      <c r="B3108">
        <v>271.8075</v>
      </c>
      <c r="C3108">
        <v>11.95396</v>
      </c>
      <c r="D3108">
        <v>-0.61638300000000001</v>
      </c>
      <c r="E3108">
        <f t="shared" si="96"/>
        <v>85.47273286285278</v>
      </c>
      <c r="F3108">
        <f t="shared" si="97"/>
        <v>-4.4072373924794614E-2</v>
      </c>
    </row>
    <row r="3109" spans="1:6" x14ac:dyDescent="0.3">
      <c r="A3109">
        <v>25.88767</v>
      </c>
      <c r="B3109">
        <v>271.88560000000001</v>
      </c>
      <c r="C3109">
        <v>11.95383</v>
      </c>
      <c r="D3109">
        <v>-0.61625099999999999</v>
      </c>
      <c r="E3109">
        <f t="shared" si="96"/>
        <v>85.471803341985037</v>
      </c>
      <c r="F3109">
        <f t="shared" si="97"/>
        <v>-4.4062935712906759E-2</v>
      </c>
    </row>
    <row r="3110" spans="1:6" x14ac:dyDescent="0.3">
      <c r="A3110">
        <v>25.896000000000001</v>
      </c>
      <c r="B3110">
        <v>271.97340000000003</v>
      </c>
      <c r="C3110">
        <v>11.95369</v>
      </c>
      <c r="D3110">
        <v>-0.61614950000000002</v>
      </c>
      <c r="E3110">
        <f t="shared" si="96"/>
        <v>85.470802319512075</v>
      </c>
      <c r="F3110">
        <f t="shared" si="97"/>
        <v>-4.4055678299977835E-2</v>
      </c>
    </row>
    <row r="3111" spans="1:6" x14ac:dyDescent="0.3">
      <c r="A3111">
        <v>25.904340000000001</v>
      </c>
      <c r="B3111">
        <v>272.05439999999999</v>
      </c>
      <c r="C3111">
        <v>11.95359</v>
      </c>
      <c r="D3111">
        <v>-0.61603220000000003</v>
      </c>
      <c r="E3111">
        <f t="shared" si="96"/>
        <v>85.470087303459962</v>
      </c>
      <c r="F3111">
        <f t="shared" si="97"/>
        <v>-4.4047291161686583E-2</v>
      </c>
    </row>
    <row r="3112" spans="1:6" x14ac:dyDescent="0.3">
      <c r="A3112">
        <v>25.912659999999999</v>
      </c>
      <c r="B3112">
        <v>272.13659999999999</v>
      </c>
      <c r="C3112">
        <v>11.953469999999999</v>
      </c>
      <c r="D3112">
        <v>-0.61586660000000004</v>
      </c>
      <c r="E3112">
        <f t="shared" si="96"/>
        <v>85.469229284197425</v>
      </c>
      <c r="F3112">
        <f t="shared" si="97"/>
        <v>-4.4035450495863639E-2</v>
      </c>
    </row>
    <row r="3113" spans="1:6" x14ac:dyDescent="0.3">
      <c r="A3113">
        <v>25.920999999999999</v>
      </c>
      <c r="B3113">
        <v>272.22559999999999</v>
      </c>
      <c r="C3113">
        <v>11.95335</v>
      </c>
      <c r="D3113">
        <v>-0.61575899999999995</v>
      </c>
      <c r="E3113">
        <f t="shared" si="96"/>
        <v>85.468371264934902</v>
      </c>
      <c r="F3113">
        <f t="shared" si="97"/>
        <v>-4.4027756923142924E-2</v>
      </c>
    </row>
    <row r="3114" spans="1:6" x14ac:dyDescent="0.3">
      <c r="A3114">
        <v>25.92934</v>
      </c>
      <c r="B3114">
        <v>272.30889999999999</v>
      </c>
      <c r="C3114">
        <v>11.953290000000001</v>
      </c>
      <c r="D3114">
        <v>-0.61562260000000002</v>
      </c>
      <c r="E3114">
        <f t="shared" si="96"/>
        <v>85.46794225530364</v>
      </c>
      <c r="F3114">
        <f t="shared" si="97"/>
        <v>-4.401800410419214E-2</v>
      </c>
    </row>
    <row r="3115" spans="1:6" x14ac:dyDescent="0.3">
      <c r="A3115">
        <v>25.937660000000001</v>
      </c>
      <c r="B3115">
        <v>272.39019999999999</v>
      </c>
      <c r="C3115">
        <v>11.953200000000001</v>
      </c>
      <c r="D3115">
        <v>-0.61547759999999996</v>
      </c>
      <c r="E3115">
        <f t="shared" si="96"/>
        <v>85.467298740856748</v>
      </c>
      <c r="F3115">
        <f t="shared" si="97"/>
        <v>-4.4007636371436537E-2</v>
      </c>
    </row>
    <row r="3116" spans="1:6" x14ac:dyDescent="0.3">
      <c r="A3116">
        <v>25.946000000000002</v>
      </c>
      <c r="B3116">
        <v>272.47629999999998</v>
      </c>
      <c r="C3116">
        <v>11.95309</v>
      </c>
      <c r="D3116">
        <v>-0.61535039999999996</v>
      </c>
      <c r="E3116">
        <f t="shared" si="96"/>
        <v>85.466512223199402</v>
      </c>
      <c r="F3116">
        <f t="shared" si="97"/>
        <v>-4.3998541367253695E-2</v>
      </c>
    </row>
    <row r="3117" spans="1:6" x14ac:dyDescent="0.3">
      <c r="A3117">
        <v>25.954339999999998</v>
      </c>
      <c r="B3117">
        <v>272.55599999999998</v>
      </c>
      <c r="C3117">
        <v>11.95295</v>
      </c>
      <c r="D3117">
        <v>-0.61521099999999995</v>
      </c>
      <c r="E3117">
        <f t="shared" si="96"/>
        <v>85.465511200726453</v>
      </c>
      <c r="F3117">
        <f t="shared" si="97"/>
        <v>-4.3988574043487272E-2</v>
      </c>
    </row>
    <row r="3118" spans="1:6" x14ac:dyDescent="0.3">
      <c r="A3118">
        <v>25.962669999999999</v>
      </c>
      <c r="B3118">
        <v>272.63979999999998</v>
      </c>
      <c r="C3118">
        <v>11.95285</v>
      </c>
      <c r="D3118">
        <v>-0.61509979999999997</v>
      </c>
      <c r="E3118">
        <f t="shared" si="96"/>
        <v>85.464796184674356</v>
      </c>
      <c r="F3118">
        <f t="shared" si="97"/>
        <v>-4.398062306498781E-2</v>
      </c>
    </row>
    <row r="3119" spans="1:6" x14ac:dyDescent="0.3">
      <c r="A3119">
        <v>25.971</v>
      </c>
      <c r="B3119">
        <v>272.72800000000001</v>
      </c>
      <c r="C3119">
        <v>11.95275</v>
      </c>
      <c r="D3119">
        <v>-0.61498430000000004</v>
      </c>
      <c r="E3119">
        <f t="shared" si="96"/>
        <v>85.464081168622243</v>
      </c>
      <c r="F3119">
        <f t="shared" si="97"/>
        <v>-4.3972364629585939E-2</v>
      </c>
    </row>
    <row r="3120" spans="1:6" x14ac:dyDescent="0.3">
      <c r="A3120">
        <v>25.979340000000001</v>
      </c>
      <c r="B3120">
        <v>272.81</v>
      </c>
      <c r="C3120">
        <v>11.952640000000001</v>
      </c>
      <c r="D3120">
        <v>-0.61483480000000001</v>
      </c>
      <c r="E3120">
        <f t="shared" si="96"/>
        <v>85.463294650964912</v>
      </c>
      <c r="F3120">
        <f t="shared" si="97"/>
        <v>-4.3961675139606887E-2</v>
      </c>
    </row>
    <row r="3121" spans="1:6" x14ac:dyDescent="0.3">
      <c r="A3121">
        <v>25.987670000000001</v>
      </c>
      <c r="B3121">
        <v>272.89440000000002</v>
      </c>
      <c r="C3121">
        <v>11.95251</v>
      </c>
      <c r="D3121">
        <v>-0.61470040000000004</v>
      </c>
      <c r="E3121">
        <f t="shared" si="96"/>
        <v>85.462365130097169</v>
      </c>
      <c r="F3121">
        <f t="shared" si="97"/>
        <v>-4.3952065323866522E-2</v>
      </c>
    </row>
    <row r="3122" spans="1:6" x14ac:dyDescent="0.3">
      <c r="A3122">
        <v>25.995999999999999</v>
      </c>
      <c r="B3122">
        <v>272.976</v>
      </c>
      <c r="C3122">
        <v>11.95237</v>
      </c>
      <c r="D3122">
        <v>-0.61459520000000001</v>
      </c>
      <c r="E3122">
        <f t="shared" si="96"/>
        <v>85.46136410762422</v>
      </c>
      <c r="F3122">
        <f t="shared" si="97"/>
        <v>-4.3944543354998325E-2</v>
      </c>
    </row>
    <row r="3123" spans="1:6" x14ac:dyDescent="0.3">
      <c r="A3123">
        <v>26.004339999999999</v>
      </c>
      <c r="B3123">
        <v>273.05759999999998</v>
      </c>
      <c r="C3123">
        <v>11.952220000000001</v>
      </c>
      <c r="D3123">
        <v>-0.61445399999999994</v>
      </c>
      <c r="E3123">
        <f t="shared" si="96"/>
        <v>85.460291583546052</v>
      </c>
      <c r="F3123">
        <f t="shared" si="97"/>
        <v>-4.3934447328342521E-2</v>
      </c>
    </row>
    <row r="3124" spans="1:6" x14ac:dyDescent="0.3">
      <c r="A3124">
        <v>26.01267</v>
      </c>
      <c r="B3124">
        <v>273.14280000000002</v>
      </c>
      <c r="C3124">
        <v>11.95208</v>
      </c>
      <c r="D3124">
        <v>-0.61430799999999997</v>
      </c>
      <c r="E3124">
        <f t="shared" si="96"/>
        <v>85.459290561073104</v>
      </c>
      <c r="F3124">
        <f t="shared" si="97"/>
        <v>-4.3924008093981712E-2</v>
      </c>
    </row>
    <row r="3125" spans="1:6" x14ac:dyDescent="0.3">
      <c r="A3125">
        <v>26.021000000000001</v>
      </c>
      <c r="B3125">
        <v>273.22519999999997</v>
      </c>
      <c r="C3125">
        <v>11.95194</v>
      </c>
      <c r="D3125">
        <v>-0.61417500000000003</v>
      </c>
      <c r="E3125">
        <f t="shared" si="96"/>
        <v>85.458289538600155</v>
      </c>
      <c r="F3125">
        <f t="shared" si="97"/>
        <v>-4.3914498380488644E-2</v>
      </c>
    </row>
    <row r="3126" spans="1:6" x14ac:dyDescent="0.3">
      <c r="A3126">
        <v>26.029340000000001</v>
      </c>
      <c r="B3126">
        <v>273.30880000000002</v>
      </c>
      <c r="C3126">
        <v>11.951790000000001</v>
      </c>
      <c r="D3126">
        <v>-0.61401899999999998</v>
      </c>
      <c r="E3126">
        <f t="shared" si="96"/>
        <v>85.457217014521973</v>
      </c>
      <c r="F3126">
        <f t="shared" si="97"/>
        <v>-4.3903344130075718E-2</v>
      </c>
    </row>
    <row r="3127" spans="1:6" x14ac:dyDescent="0.3">
      <c r="A3127">
        <v>26.037659999999999</v>
      </c>
      <c r="B3127">
        <v>273.39190000000002</v>
      </c>
      <c r="C3127">
        <v>11.95168</v>
      </c>
      <c r="D3127">
        <v>-0.61389059999999995</v>
      </c>
      <c r="E3127">
        <f t="shared" si="96"/>
        <v>85.456430496864655</v>
      </c>
      <c r="F3127">
        <f t="shared" si="97"/>
        <v>-4.3894163323966624E-2</v>
      </c>
    </row>
    <row r="3128" spans="1:6" x14ac:dyDescent="0.3">
      <c r="A3128">
        <v>26.045999999999999</v>
      </c>
      <c r="B3128">
        <v>273.47890000000001</v>
      </c>
      <c r="C3128">
        <v>11.951549999999999</v>
      </c>
      <c r="D3128">
        <v>-0.61373750000000005</v>
      </c>
      <c r="E3128">
        <f t="shared" si="96"/>
        <v>85.455500975996912</v>
      </c>
      <c r="F3128">
        <f t="shared" si="97"/>
        <v>-4.3883216428208818E-2</v>
      </c>
    </row>
    <row r="3129" spans="1:6" x14ac:dyDescent="0.3">
      <c r="A3129">
        <v>26.05434</v>
      </c>
      <c r="B3129">
        <v>273.5625</v>
      </c>
      <c r="C3129">
        <v>11.95139</v>
      </c>
      <c r="D3129">
        <v>-0.61357680000000003</v>
      </c>
      <c r="E3129">
        <f t="shared" si="96"/>
        <v>85.454356950313539</v>
      </c>
      <c r="F3129">
        <f t="shared" si="97"/>
        <v>-4.3871726120251406E-2</v>
      </c>
    </row>
    <row r="3130" spans="1:6" x14ac:dyDescent="0.3">
      <c r="A3130">
        <v>26.062660000000001</v>
      </c>
      <c r="B3130">
        <v>273.6454</v>
      </c>
      <c r="C3130">
        <v>11.951269999999999</v>
      </c>
      <c r="D3130">
        <v>-0.61343179999999997</v>
      </c>
      <c r="E3130">
        <f t="shared" si="96"/>
        <v>85.453498931051001</v>
      </c>
      <c r="F3130">
        <f t="shared" si="97"/>
        <v>-4.3861358387495795E-2</v>
      </c>
    </row>
    <row r="3131" spans="1:6" x14ac:dyDescent="0.3">
      <c r="A3131">
        <v>26.071000000000002</v>
      </c>
      <c r="B3131">
        <v>273.72519999999997</v>
      </c>
      <c r="C3131">
        <v>11.95116</v>
      </c>
      <c r="D3131">
        <v>-0.61328830000000001</v>
      </c>
      <c r="E3131">
        <f t="shared" si="96"/>
        <v>85.452712413393684</v>
      </c>
      <c r="F3131">
        <f t="shared" si="97"/>
        <v>-4.3851097907148015E-2</v>
      </c>
    </row>
    <row r="3132" spans="1:6" x14ac:dyDescent="0.3">
      <c r="A3132">
        <v>26.079339999999998</v>
      </c>
      <c r="B3132">
        <v>273.81</v>
      </c>
      <c r="C3132">
        <v>11.95107</v>
      </c>
      <c r="D3132">
        <v>-0.61314380000000002</v>
      </c>
      <c r="E3132">
        <f t="shared" si="96"/>
        <v>85.452068898946777</v>
      </c>
      <c r="F3132">
        <f t="shared" si="97"/>
        <v>-4.3840765925195022E-2</v>
      </c>
    </row>
    <row r="3133" spans="1:6" x14ac:dyDescent="0.3">
      <c r="A3133">
        <v>26.087669999999999</v>
      </c>
      <c r="B3133">
        <v>273.89429999999999</v>
      </c>
      <c r="C3133">
        <v>11.950939999999999</v>
      </c>
      <c r="D3133">
        <v>-0.61297800000000002</v>
      </c>
      <c r="E3133">
        <f t="shared" si="96"/>
        <v>85.451139378079034</v>
      </c>
      <c r="F3133">
        <f t="shared" si="97"/>
        <v>-4.3828910959051032E-2</v>
      </c>
    </row>
    <row r="3134" spans="1:6" x14ac:dyDescent="0.3">
      <c r="A3134">
        <v>26.096</v>
      </c>
      <c r="B3134">
        <v>273.97739999999999</v>
      </c>
      <c r="C3134">
        <v>11.950799999999999</v>
      </c>
      <c r="D3134">
        <v>-0.61285310000000004</v>
      </c>
      <c r="E3134">
        <f t="shared" si="96"/>
        <v>85.450138355606072</v>
      </c>
      <c r="F3134">
        <f t="shared" si="97"/>
        <v>-4.3819980408560173E-2</v>
      </c>
    </row>
    <row r="3135" spans="1:6" x14ac:dyDescent="0.3">
      <c r="A3135">
        <v>26.104340000000001</v>
      </c>
      <c r="B3135">
        <v>274.06049999999999</v>
      </c>
      <c r="C3135">
        <v>11.950699999999999</v>
      </c>
      <c r="D3135">
        <v>-0.61271710000000001</v>
      </c>
      <c r="E3135">
        <f t="shared" si="96"/>
        <v>85.449423339553974</v>
      </c>
      <c r="F3135">
        <f t="shared" si="97"/>
        <v>-4.3810256190251473E-2</v>
      </c>
    </row>
    <row r="3136" spans="1:6" x14ac:dyDescent="0.3">
      <c r="A3136">
        <v>26.112670000000001</v>
      </c>
      <c r="B3136">
        <v>274.14659999999998</v>
      </c>
      <c r="C3136">
        <v>11.950620000000001</v>
      </c>
      <c r="D3136">
        <v>-0.61259640000000004</v>
      </c>
      <c r="E3136">
        <f t="shared" si="96"/>
        <v>85.448851326712287</v>
      </c>
      <c r="F3136">
        <f t="shared" si="97"/>
        <v>-4.3801625946502505E-2</v>
      </c>
    </row>
    <row r="3137" spans="1:6" x14ac:dyDescent="0.3">
      <c r="A3137">
        <v>26.120999999999999</v>
      </c>
      <c r="B3137">
        <v>274.22989999999999</v>
      </c>
      <c r="C3137">
        <v>11.95049</v>
      </c>
      <c r="D3137">
        <v>-0.61246719999999999</v>
      </c>
      <c r="E3137">
        <f t="shared" si="96"/>
        <v>85.447921805844544</v>
      </c>
      <c r="F3137">
        <f t="shared" si="97"/>
        <v>-4.3792387939109237E-2</v>
      </c>
    </row>
    <row r="3138" spans="1:6" x14ac:dyDescent="0.3">
      <c r="A3138">
        <v>26.129339999999999</v>
      </c>
      <c r="B3138">
        <v>274.31209999999999</v>
      </c>
      <c r="C3138">
        <v>11.950379999999999</v>
      </c>
      <c r="D3138">
        <v>-0.61235499999999998</v>
      </c>
      <c r="E3138">
        <f t="shared" si="96"/>
        <v>85.447135288187212</v>
      </c>
      <c r="F3138">
        <f t="shared" si="97"/>
        <v>-4.3784365459004555E-2</v>
      </c>
    </row>
    <row r="3139" spans="1:6" x14ac:dyDescent="0.3">
      <c r="A3139">
        <v>26.13767</v>
      </c>
      <c r="B3139">
        <v>274.38990000000001</v>
      </c>
      <c r="C3139">
        <v>11.950279999999999</v>
      </c>
      <c r="D3139">
        <v>-0.61223740000000004</v>
      </c>
      <c r="E3139">
        <f t="shared" ref="E3139:E3202" si="98">C3139/13.9857*100</f>
        <v>85.4464202721351</v>
      </c>
      <c r="F3139">
        <f t="shared" ref="F3139:F3202" si="99">D3139/13.9857</f>
        <v>-4.3775956870231739E-2</v>
      </c>
    </row>
    <row r="3140" spans="1:6" x14ac:dyDescent="0.3">
      <c r="A3140">
        <v>26.146000000000001</v>
      </c>
      <c r="B3140">
        <v>274.47609999999997</v>
      </c>
      <c r="C3140">
        <v>11.95016</v>
      </c>
      <c r="D3140">
        <v>-0.61212160000000004</v>
      </c>
      <c r="E3140">
        <f t="shared" si="98"/>
        <v>85.445562252872591</v>
      </c>
      <c r="F3140">
        <f t="shared" si="99"/>
        <v>-4.3767676984348303E-2</v>
      </c>
    </row>
    <row r="3141" spans="1:6" x14ac:dyDescent="0.3">
      <c r="A3141">
        <v>26.154340000000001</v>
      </c>
      <c r="B3141">
        <v>274.56180000000001</v>
      </c>
      <c r="C3141">
        <v>11.950049999999999</v>
      </c>
      <c r="D3141">
        <v>-0.6119848</v>
      </c>
      <c r="E3141">
        <f t="shared" si="98"/>
        <v>85.444775735215245</v>
      </c>
      <c r="F3141">
        <f t="shared" si="99"/>
        <v>-4.3757895564755428E-2</v>
      </c>
    </row>
    <row r="3142" spans="1:6" x14ac:dyDescent="0.3">
      <c r="A3142">
        <v>26.162659999999999</v>
      </c>
      <c r="B3142">
        <v>274.64479999999998</v>
      </c>
      <c r="C3142">
        <v>11.9499</v>
      </c>
      <c r="D3142">
        <v>-0.61183980000000004</v>
      </c>
      <c r="E3142">
        <f t="shared" si="98"/>
        <v>85.443703211137091</v>
      </c>
      <c r="F3142">
        <f t="shared" si="99"/>
        <v>-4.3747527831999831E-2</v>
      </c>
    </row>
    <row r="3143" spans="1:6" x14ac:dyDescent="0.3">
      <c r="A3143">
        <v>26.170999999999999</v>
      </c>
      <c r="B3143">
        <v>274.72899999999998</v>
      </c>
      <c r="C3143">
        <v>11.949759999999999</v>
      </c>
      <c r="D3143">
        <v>-0.61173469999999996</v>
      </c>
      <c r="E3143">
        <f t="shared" si="98"/>
        <v>85.442702188664128</v>
      </c>
      <c r="F3143">
        <f t="shared" si="99"/>
        <v>-4.3740013013292146E-2</v>
      </c>
    </row>
    <row r="3144" spans="1:6" x14ac:dyDescent="0.3">
      <c r="A3144">
        <v>26.17934</v>
      </c>
      <c r="B3144">
        <v>274.81049999999999</v>
      </c>
      <c r="C3144">
        <v>11.94966</v>
      </c>
      <c r="D3144">
        <v>-0.61160990000000004</v>
      </c>
      <c r="E3144">
        <f t="shared" si="98"/>
        <v>85.441987172612016</v>
      </c>
      <c r="F3144">
        <f t="shared" si="99"/>
        <v>-4.3731089612961814E-2</v>
      </c>
    </row>
    <row r="3145" spans="1:6" x14ac:dyDescent="0.3">
      <c r="A3145">
        <v>26.187660000000001</v>
      </c>
      <c r="B3145">
        <v>274.89440000000002</v>
      </c>
      <c r="C3145">
        <v>11.949529999999999</v>
      </c>
      <c r="D3145">
        <v>-0.6114908</v>
      </c>
      <c r="E3145">
        <f t="shared" si="98"/>
        <v>85.441057651744273</v>
      </c>
      <c r="F3145">
        <f t="shared" si="99"/>
        <v>-4.3722573771781181E-2</v>
      </c>
    </row>
    <row r="3146" spans="1:6" x14ac:dyDescent="0.3">
      <c r="A3146">
        <v>26.196000000000002</v>
      </c>
      <c r="B3146">
        <v>274.9769</v>
      </c>
      <c r="C3146">
        <v>11.94942</v>
      </c>
      <c r="D3146">
        <v>-0.61137339999999996</v>
      </c>
      <c r="E3146">
        <f t="shared" si="98"/>
        <v>85.44027113408697</v>
      </c>
      <c r="F3146">
        <f t="shared" si="99"/>
        <v>-4.3714179483329396E-2</v>
      </c>
    </row>
    <row r="3147" spans="1:6" x14ac:dyDescent="0.3">
      <c r="A3147">
        <v>26.204339999999998</v>
      </c>
      <c r="B3147">
        <v>275.06040000000002</v>
      </c>
      <c r="C3147">
        <v>11.949299999999999</v>
      </c>
      <c r="D3147">
        <v>-0.61124670000000003</v>
      </c>
      <c r="E3147">
        <f t="shared" si="98"/>
        <v>85.439413114824418</v>
      </c>
      <c r="F3147">
        <f t="shared" si="99"/>
        <v>-4.3705120229949164E-2</v>
      </c>
    </row>
    <row r="3148" spans="1:6" x14ac:dyDescent="0.3">
      <c r="A3148">
        <v>26.212669999999999</v>
      </c>
      <c r="B3148">
        <v>275.1438</v>
      </c>
      <c r="C3148">
        <v>11.949159999999999</v>
      </c>
      <c r="D3148">
        <v>-0.61110699999999996</v>
      </c>
      <c r="E3148">
        <f t="shared" si="98"/>
        <v>85.43841209235147</v>
      </c>
      <c r="F3148">
        <f t="shared" si="99"/>
        <v>-4.3695131455701176E-2</v>
      </c>
    </row>
    <row r="3149" spans="1:6" x14ac:dyDescent="0.3">
      <c r="A3149">
        <v>26.221</v>
      </c>
      <c r="B3149">
        <v>275.22699999999998</v>
      </c>
      <c r="C3149">
        <v>11.94905</v>
      </c>
      <c r="D3149">
        <v>-0.61096099999999998</v>
      </c>
      <c r="E3149">
        <f t="shared" si="98"/>
        <v>85.437625574694152</v>
      </c>
      <c r="F3149">
        <f t="shared" si="99"/>
        <v>-4.3684692221340367E-2</v>
      </c>
    </row>
    <row r="3150" spans="1:6" x14ac:dyDescent="0.3">
      <c r="A3150">
        <v>26.229340000000001</v>
      </c>
      <c r="B3150">
        <v>275.31360000000001</v>
      </c>
      <c r="C3150">
        <v>11.948919999999999</v>
      </c>
      <c r="D3150">
        <v>-0.61081700000000005</v>
      </c>
      <c r="E3150">
        <f t="shared" si="98"/>
        <v>85.43669605382641</v>
      </c>
      <c r="F3150">
        <f t="shared" si="99"/>
        <v>-4.3674395990189983E-2</v>
      </c>
    </row>
    <row r="3151" spans="1:6" x14ac:dyDescent="0.3">
      <c r="A3151">
        <v>26.237670000000001</v>
      </c>
      <c r="B3151">
        <v>275.39589999999998</v>
      </c>
      <c r="C3151">
        <v>11.94877</v>
      </c>
      <c r="D3151">
        <v>-0.61068979999999995</v>
      </c>
      <c r="E3151">
        <f t="shared" si="98"/>
        <v>85.435623529748241</v>
      </c>
      <c r="F3151">
        <f t="shared" si="99"/>
        <v>-4.3665300986007134E-2</v>
      </c>
    </row>
    <row r="3152" spans="1:6" x14ac:dyDescent="0.3">
      <c r="A3152">
        <v>26.245999999999999</v>
      </c>
      <c r="B3152">
        <v>275.47719999999998</v>
      </c>
      <c r="C3152">
        <v>11.94866</v>
      </c>
      <c r="D3152">
        <v>-0.61057810000000001</v>
      </c>
      <c r="E3152">
        <f t="shared" si="98"/>
        <v>85.434837012090924</v>
      </c>
      <c r="F3152">
        <f t="shared" si="99"/>
        <v>-4.3657314256705063E-2</v>
      </c>
    </row>
    <row r="3153" spans="1:6" x14ac:dyDescent="0.3">
      <c r="A3153">
        <v>26.254339999999999</v>
      </c>
      <c r="B3153">
        <v>275.56150000000002</v>
      </c>
      <c r="C3153">
        <v>11.948560000000001</v>
      </c>
      <c r="D3153">
        <v>-0.61045000000000005</v>
      </c>
      <c r="E3153">
        <f t="shared" si="98"/>
        <v>85.434121996038812</v>
      </c>
      <c r="F3153">
        <f t="shared" si="99"/>
        <v>-4.3648154901077534E-2</v>
      </c>
    </row>
    <row r="3154" spans="1:6" x14ac:dyDescent="0.3">
      <c r="A3154">
        <v>26.26267</v>
      </c>
      <c r="B3154">
        <v>275.6463</v>
      </c>
      <c r="C3154">
        <v>11.94843</v>
      </c>
      <c r="D3154">
        <v>-0.61030740000000006</v>
      </c>
      <c r="E3154">
        <f t="shared" si="98"/>
        <v>85.433192475171069</v>
      </c>
      <c r="F3154">
        <f t="shared" si="99"/>
        <v>-4.363795877217444E-2</v>
      </c>
    </row>
    <row r="3155" spans="1:6" x14ac:dyDescent="0.3">
      <c r="A3155">
        <v>26.271000000000001</v>
      </c>
      <c r="B3155">
        <v>275.72840000000002</v>
      </c>
      <c r="C3155">
        <v>11.94828</v>
      </c>
      <c r="D3155">
        <v>-0.61016990000000004</v>
      </c>
      <c r="E3155">
        <f t="shared" si="98"/>
        <v>85.432119951092915</v>
      </c>
      <c r="F3155">
        <f t="shared" si="99"/>
        <v>-4.3628127301457924E-2</v>
      </c>
    </row>
    <row r="3156" spans="1:6" x14ac:dyDescent="0.3">
      <c r="A3156">
        <v>26.279340000000001</v>
      </c>
      <c r="B3156">
        <v>275.81360000000001</v>
      </c>
      <c r="C3156">
        <v>11.94814</v>
      </c>
      <c r="D3156">
        <v>-0.60998980000000003</v>
      </c>
      <c r="E3156">
        <f t="shared" si="98"/>
        <v>85.431118928619952</v>
      </c>
      <c r="F3156">
        <f t="shared" si="99"/>
        <v>-4.3615249862359415E-2</v>
      </c>
    </row>
    <row r="3157" spans="1:6" x14ac:dyDescent="0.3">
      <c r="A3157">
        <v>26.287659999999999</v>
      </c>
      <c r="B3157">
        <v>275.8938</v>
      </c>
      <c r="C3157">
        <v>11.94802</v>
      </c>
      <c r="D3157">
        <v>-0.60983089999999995</v>
      </c>
      <c r="E3157">
        <f t="shared" si="98"/>
        <v>85.430260909357415</v>
      </c>
      <c r="F3157">
        <f t="shared" si="99"/>
        <v>-4.3603888257291376E-2</v>
      </c>
    </row>
    <row r="3158" spans="1:6" x14ac:dyDescent="0.3">
      <c r="A3158">
        <v>26.295999999999999</v>
      </c>
      <c r="B3158">
        <v>275.98090000000002</v>
      </c>
      <c r="C3158">
        <v>11.947900000000001</v>
      </c>
      <c r="D3158">
        <v>-0.60968509999999998</v>
      </c>
      <c r="E3158">
        <f t="shared" si="98"/>
        <v>85.429402890094892</v>
      </c>
      <c r="F3158">
        <f t="shared" si="99"/>
        <v>-4.3593463323251605E-2</v>
      </c>
    </row>
    <row r="3159" spans="1:6" x14ac:dyDescent="0.3">
      <c r="A3159">
        <v>26.30434</v>
      </c>
      <c r="B3159">
        <v>276.06180000000001</v>
      </c>
      <c r="C3159">
        <v>11.947760000000001</v>
      </c>
      <c r="D3159">
        <v>-0.60958179999999995</v>
      </c>
      <c r="E3159">
        <f t="shared" si="98"/>
        <v>85.428401867621943</v>
      </c>
      <c r="F3159">
        <f t="shared" si="99"/>
        <v>-4.3586077207433307E-2</v>
      </c>
    </row>
    <row r="3160" spans="1:6" x14ac:dyDescent="0.3">
      <c r="A3160">
        <v>26.312660000000001</v>
      </c>
      <c r="B3160">
        <v>276.14400000000001</v>
      </c>
      <c r="C3160">
        <v>11.947649999999999</v>
      </c>
      <c r="D3160">
        <v>-0.60947340000000005</v>
      </c>
      <c r="E3160">
        <f t="shared" si="98"/>
        <v>85.427615349964597</v>
      </c>
      <c r="F3160">
        <f t="shared" si="99"/>
        <v>-4.3578326433428433E-2</v>
      </c>
    </row>
    <row r="3161" spans="1:6" x14ac:dyDescent="0.3">
      <c r="A3161">
        <v>26.321000000000002</v>
      </c>
      <c r="B3161">
        <v>276.22949999999997</v>
      </c>
      <c r="C3161">
        <v>11.94755</v>
      </c>
      <c r="D3161">
        <v>-0.60934149999999998</v>
      </c>
      <c r="E3161">
        <f t="shared" si="98"/>
        <v>85.426900333912499</v>
      </c>
      <c r="F3161">
        <f t="shared" si="99"/>
        <v>-4.3568895371701097E-2</v>
      </c>
    </row>
    <row r="3162" spans="1:6" x14ac:dyDescent="0.3">
      <c r="A3162">
        <v>26.329339999999998</v>
      </c>
      <c r="B3162">
        <v>276.31279999999998</v>
      </c>
      <c r="C3162">
        <v>11.94744</v>
      </c>
      <c r="D3162">
        <v>-0.60919100000000004</v>
      </c>
      <c r="E3162">
        <f t="shared" si="98"/>
        <v>85.426113816255182</v>
      </c>
      <c r="F3162">
        <f t="shared" si="99"/>
        <v>-4.3558134380116839E-2</v>
      </c>
    </row>
    <row r="3163" spans="1:6" x14ac:dyDescent="0.3">
      <c r="A3163">
        <v>26.337669999999999</v>
      </c>
      <c r="B3163">
        <v>276.399</v>
      </c>
      <c r="C3163">
        <v>11.94735</v>
      </c>
      <c r="D3163">
        <v>-0.60905330000000002</v>
      </c>
      <c r="E3163">
        <f t="shared" si="98"/>
        <v>85.425470301808275</v>
      </c>
      <c r="F3163">
        <f t="shared" si="99"/>
        <v>-4.3548288609079278E-2</v>
      </c>
    </row>
    <row r="3164" spans="1:6" x14ac:dyDescent="0.3">
      <c r="A3164">
        <v>26.346</v>
      </c>
      <c r="B3164">
        <v>276.47820000000002</v>
      </c>
      <c r="C3164">
        <v>11.947240000000001</v>
      </c>
      <c r="D3164">
        <v>-0.60895719999999998</v>
      </c>
      <c r="E3164">
        <f t="shared" si="98"/>
        <v>85.424683784150972</v>
      </c>
      <c r="F3164">
        <f t="shared" si="99"/>
        <v>-4.3541417304818496E-2</v>
      </c>
    </row>
    <row r="3165" spans="1:6" x14ac:dyDescent="0.3">
      <c r="A3165">
        <v>26.354340000000001</v>
      </c>
      <c r="B3165">
        <v>276.55810000000002</v>
      </c>
      <c r="C3165">
        <v>11.94713</v>
      </c>
      <c r="D3165">
        <v>-0.60882239999999999</v>
      </c>
      <c r="E3165">
        <f t="shared" si="98"/>
        <v>85.423897266493626</v>
      </c>
      <c r="F3165">
        <f t="shared" si="99"/>
        <v>-4.3531778888436047E-2</v>
      </c>
    </row>
    <row r="3166" spans="1:6" x14ac:dyDescent="0.3">
      <c r="A3166">
        <v>26.362670000000001</v>
      </c>
      <c r="B3166">
        <v>276.64449999999999</v>
      </c>
      <c r="C3166">
        <v>11.946999999999999</v>
      </c>
      <c r="D3166">
        <v>-0.60871450000000005</v>
      </c>
      <c r="E3166">
        <f t="shared" si="98"/>
        <v>85.422967745625883</v>
      </c>
      <c r="F3166">
        <f t="shared" si="99"/>
        <v>-4.3524063865233782E-2</v>
      </c>
    </row>
    <row r="3167" spans="1:6" x14ac:dyDescent="0.3">
      <c r="A3167">
        <v>26.370999999999999</v>
      </c>
      <c r="B3167">
        <v>276.73099999999999</v>
      </c>
      <c r="C3167">
        <v>11.946859999999999</v>
      </c>
      <c r="D3167">
        <v>-0.60860619999999999</v>
      </c>
      <c r="E3167">
        <f t="shared" si="98"/>
        <v>85.421966723152934</v>
      </c>
      <c r="F3167">
        <f t="shared" si="99"/>
        <v>-4.351632024138942E-2</v>
      </c>
    </row>
    <row r="3168" spans="1:6" x14ac:dyDescent="0.3">
      <c r="A3168">
        <v>26.379339999999999</v>
      </c>
      <c r="B3168">
        <v>276.81389999999999</v>
      </c>
      <c r="C3168">
        <v>11.94675</v>
      </c>
      <c r="D3168">
        <v>-0.60847560000000001</v>
      </c>
      <c r="E3168">
        <f t="shared" si="98"/>
        <v>85.421180205495617</v>
      </c>
      <c r="F3168">
        <f t="shared" si="99"/>
        <v>-4.3506982131748861E-2</v>
      </c>
    </row>
    <row r="3169" spans="1:6" x14ac:dyDescent="0.3">
      <c r="A3169">
        <v>26.38767</v>
      </c>
      <c r="B3169">
        <v>276.89620000000002</v>
      </c>
      <c r="C3169">
        <v>11.94666</v>
      </c>
      <c r="D3169">
        <v>-0.60832540000000002</v>
      </c>
      <c r="E3169">
        <f t="shared" si="98"/>
        <v>85.42053669104871</v>
      </c>
      <c r="F3169">
        <f t="shared" si="99"/>
        <v>-4.3496242590646161E-2</v>
      </c>
    </row>
    <row r="3170" spans="1:6" x14ac:dyDescent="0.3">
      <c r="A3170">
        <v>26.396000000000001</v>
      </c>
      <c r="B3170">
        <v>276.97840000000002</v>
      </c>
      <c r="C3170">
        <v>11.946540000000001</v>
      </c>
      <c r="D3170">
        <v>-0.60816899999999996</v>
      </c>
      <c r="E3170">
        <f t="shared" si="98"/>
        <v>85.419678671786187</v>
      </c>
      <c r="F3170">
        <f t="shared" si="99"/>
        <v>-4.3485059739591152E-2</v>
      </c>
    </row>
    <row r="3171" spans="1:6" x14ac:dyDescent="0.3">
      <c r="A3171">
        <v>26.404340000000001</v>
      </c>
      <c r="B3171">
        <v>277.06420000000003</v>
      </c>
      <c r="C3171">
        <v>11.946400000000001</v>
      </c>
      <c r="D3171">
        <v>-0.60804219999999998</v>
      </c>
      <c r="E3171">
        <f t="shared" si="98"/>
        <v>85.418677649313238</v>
      </c>
      <c r="F3171">
        <f t="shared" si="99"/>
        <v>-4.3475993336050393E-2</v>
      </c>
    </row>
    <row r="3172" spans="1:6" x14ac:dyDescent="0.3">
      <c r="A3172">
        <v>26.412659999999999</v>
      </c>
      <c r="B3172">
        <v>277.14620000000002</v>
      </c>
      <c r="C3172">
        <v>11.94628</v>
      </c>
      <c r="D3172">
        <v>-0.60793160000000002</v>
      </c>
      <c r="E3172">
        <f t="shared" si="98"/>
        <v>85.417819630050701</v>
      </c>
      <c r="F3172">
        <f t="shared" si="99"/>
        <v>-4.3468085258514054E-2</v>
      </c>
    </row>
    <row r="3173" spans="1:6" x14ac:dyDescent="0.3">
      <c r="A3173">
        <v>26.420999999999999</v>
      </c>
      <c r="B3173">
        <v>277.22969999999998</v>
      </c>
      <c r="C3173">
        <v>11.94613</v>
      </c>
      <c r="D3173">
        <v>-0.60780520000000005</v>
      </c>
      <c r="E3173">
        <f t="shared" si="98"/>
        <v>85.416747105972533</v>
      </c>
      <c r="F3173">
        <f t="shared" si="99"/>
        <v>-4.3459047455615386E-2</v>
      </c>
    </row>
    <row r="3174" spans="1:6" x14ac:dyDescent="0.3">
      <c r="A3174">
        <v>26.42934</v>
      </c>
      <c r="B3174">
        <v>277.31319999999999</v>
      </c>
      <c r="C3174">
        <v>11.94598</v>
      </c>
      <c r="D3174">
        <v>-0.607657</v>
      </c>
      <c r="E3174">
        <f t="shared" si="98"/>
        <v>85.415674581894379</v>
      </c>
      <c r="F3174">
        <f t="shared" si="99"/>
        <v>-4.3448450917723105E-2</v>
      </c>
    </row>
    <row r="3175" spans="1:6" x14ac:dyDescent="0.3">
      <c r="A3175">
        <v>26.437660000000001</v>
      </c>
      <c r="B3175">
        <v>277.39600000000002</v>
      </c>
      <c r="C3175">
        <v>11.94584</v>
      </c>
      <c r="D3175">
        <v>-0.60752479999999998</v>
      </c>
      <c r="E3175">
        <f t="shared" si="98"/>
        <v>85.414673559421416</v>
      </c>
      <c r="F3175">
        <f t="shared" si="99"/>
        <v>-4.3438998405514205E-2</v>
      </c>
    </row>
    <row r="3176" spans="1:6" x14ac:dyDescent="0.3">
      <c r="A3176">
        <v>26.446000000000002</v>
      </c>
      <c r="B3176">
        <v>277.48110000000003</v>
      </c>
      <c r="C3176">
        <v>11.945729999999999</v>
      </c>
      <c r="D3176">
        <v>-0.60739019999999999</v>
      </c>
      <c r="E3176">
        <f t="shared" si="98"/>
        <v>85.413887041764085</v>
      </c>
      <c r="F3176">
        <f t="shared" si="99"/>
        <v>-4.3429374289452802E-2</v>
      </c>
    </row>
    <row r="3177" spans="1:6" x14ac:dyDescent="0.3">
      <c r="A3177">
        <v>26.454339999999998</v>
      </c>
      <c r="B3177">
        <v>277.56200000000001</v>
      </c>
      <c r="C3177">
        <v>11.94561</v>
      </c>
      <c r="D3177">
        <v>-0.60728009999999999</v>
      </c>
      <c r="E3177">
        <f t="shared" si="98"/>
        <v>85.413029022501561</v>
      </c>
      <c r="F3177">
        <f t="shared" si="99"/>
        <v>-4.3421501962719065E-2</v>
      </c>
    </row>
    <row r="3178" spans="1:6" x14ac:dyDescent="0.3">
      <c r="A3178">
        <v>26.462669999999999</v>
      </c>
      <c r="B3178">
        <v>277.64589999999998</v>
      </c>
      <c r="C3178">
        <v>11.94548</v>
      </c>
      <c r="D3178">
        <v>-0.60717339999999997</v>
      </c>
      <c r="E3178">
        <f t="shared" si="98"/>
        <v>85.412099501633804</v>
      </c>
      <c r="F3178">
        <f t="shared" si="99"/>
        <v>-4.3413872741443045E-2</v>
      </c>
    </row>
    <row r="3179" spans="1:6" x14ac:dyDescent="0.3">
      <c r="A3179">
        <v>26.471</v>
      </c>
      <c r="B3179">
        <v>277.72890000000001</v>
      </c>
      <c r="C3179">
        <v>11.94533</v>
      </c>
      <c r="D3179">
        <v>-0.60703750000000001</v>
      </c>
      <c r="E3179">
        <f t="shared" si="98"/>
        <v>85.41102697755565</v>
      </c>
      <c r="F3179">
        <f t="shared" si="99"/>
        <v>-4.3404155673294864E-2</v>
      </c>
    </row>
    <row r="3180" spans="1:6" x14ac:dyDescent="0.3">
      <c r="A3180">
        <v>26.479340000000001</v>
      </c>
      <c r="B3180">
        <v>277.81479999999999</v>
      </c>
      <c r="C3180">
        <v>11.9452</v>
      </c>
      <c r="D3180">
        <v>-0.60693649999999999</v>
      </c>
      <c r="E3180">
        <f t="shared" si="98"/>
        <v>85.410097456687907</v>
      </c>
      <c r="F3180">
        <f t="shared" si="99"/>
        <v>-4.339693401116855E-2</v>
      </c>
    </row>
    <row r="3181" spans="1:6" x14ac:dyDescent="0.3">
      <c r="A3181">
        <v>26.487670000000001</v>
      </c>
      <c r="B3181">
        <v>277.89890000000003</v>
      </c>
      <c r="C3181">
        <v>11.94509</v>
      </c>
      <c r="D3181">
        <v>-0.60681370000000001</v>
      </c>
      <c r="E3181">
        <f t="shared" si="98"/>
        <v>85.40931093903059</v>
      </c>
      <c r="F3181">
        <f t="shared" si="99"/>
        <v>-4.3388153614048637E-2</v>
      </c>
    </row>
    <row r="3182" spans="1:6" x14ac:dyDescent="0.3">
      <c r="A3182">
        <v>26.495999999999999</v>
      </c>
      <c r="B3182">
        <v>277.97949999999997</v>
      </c>
      <c r="C3182">
        <v>11.944979999999999</v>
      </c>
      <c r="D3182">
        <v>-0.60669759999999995</v>
      </c>
      <c r="E3182">
        <f t="shared" si="98"/>
        <v>85.408524421373258</v>
      </c>
      <c r="F3182">
        <f t="shared" si="99"/>
        <v>-4.337985227768363E-2</v>
      </c>
    </row>
    <row r="3183" spans="1:6" x14ac:dyDescent="0.3">
      <c r="A3183">
        <v>26.504339999999999</v>
      </c>
      <c r="B3183">
        <v>278.06439999999998</v>
      </c>
      <c r="C3183">
        <v>11.944850000000001</v>
      </c>
      <c r="D3183">
        <v>-0.60657280000000002</v>
      </c>
      <c r="E3183">
        <f t="shared" si="98"/>
        <v>85.407594900505529</v>
      </c>
      <c r="F3183">
        <f t="shared" si="99"/>
        <v>-4.3370928877353297E-2</v>
      </c>
    </row>
    <row r="3184" spans="1:6" x14ac:dyDescent="0.3">
      <c r="A3184">
        <v>26.51267</v>
      </c>
      <c r="B3184">
        <v>278.14960000000002</v>
      </c>
      <c r="C3184">
        <v>11.94476</v>
      </c>
      <c r="D3184">
        <v>-0.60642910000000005</v>
      </c>
      <c r="E3184">
        <f t="shared" si="98"/>
        <v>85.406951386058623</v>
      </c>
      <c r="F3184">
        <f t="shared" si="99"/>
        <v>-4.3360654096684478E-2</v>
      </c>
    </row>
    <row r="3185" spans="1:6" x14ac:dyDescent="0.3">
      <c r="A3185">
        <v>26.521000000000001</v>
      </c>
      <c r="B3185">
        <v>278.23480000000001</v>
      </c>
      <c r="C3185">
        <v>11.94468</v>
      </c>
      <c r="D3185">
        <v>-0.60629420000000001</v>
      </c>
      <c r="E3185">
        <f t="shared" si="98"/>
        <v>85.406379373216936</v>
      </c>
      <c r="F3185">
        <f t="shared" si="99"/>
        <v>-4.3351008530141504E-2</v>
      </c>
    </row>
    <row r="3186" spans="1:6" x14ac:dyDescent="0.3">
      <c r="A3186">
        <v>26.529340000000001</v>
      </c>
      <c r="B3186">
        <v>278.31310000000002</v>
      </c>
      <c r="C3186">
        <v>11.94459</v>
      </c>
      <c r="D3186">
        <v>-0.60616910000000002</v>
      </c>
      <c r="E3186">
        <f t="shared" si="98"/>
        <v>85.405735858770029</v>
      </c>
      <c r="F3186">
        <f t="shared" si="99"/>
        <v>-4.3342063679329607E-2</v>
      </c>
    </row>
    <row r="3187" spans="1:6" x14ac:dyDescent="0.3">
      <c r="A3187">
        <v>26.537659999999999</v>
      </c>
      <c r="B3187">
        <v>278.40219999999999</v>
      </c>
      <c r="C3187">
        <v>11.9445</v>
      </c>
      <c r="D3187">
        <v>-0.6060084</v>
      </c>
      <c r="E3187">
        <f t="shared" si="98"/>
        <v>85.405092344323137</v>
      </c>
      <c r="F3187">
        <f t="shared" si="99"/>
        <v>-4.3330573371372187E-2</v>
      </c>
    </row>
    <row r="3188" spans="1:6" x14ac:dyDescent="0.3">
      <c r="A3188">
        <v>26.545999999999999</v>
      </c>
      <c r="B3188">
        <v>278.48219999999998</v>
      </c>
      <c r="C3188">
        <v>11.944369999999999</v>
      </c>
      <c r="D3188">
        <v>-0.60588699999999995</v>
      </c>
      <c r="E3188">
        <f t="shared" si="98"/>
        <v>85.404162823455394</v>
      </c>
      <c r="F3188">
        <f t="shared" si="99"/>
        <v>-4.3321893076499564E-2</v>
      </c>
    </row>
    <row r="3189" spans="1:6" x14ac:dyDescent="0.3">
      <c r="A3189">
        <v>26.55434</v>
      </c>
      <c r="B3189">
        <v>278.56420000000003</v>
      </c>
      <c r="C3189">
        <v>11.944279999999999</v>
      </c>
      <c r="D3189">
        <v>-0.60574550000000005</v>
      </c>
      <c r="E3189">
        <f t="shared" si="98"/>
        <v>85.403519309008473</v>
      </c>
      <c r="F3189">
        <f t="shared" si="99"/>
        <v>-4.3311775599362209E-2</v>
      </c>
    </row>
    <row r="3190" spans="1:6" x14ac:dyDescent="0.3">
      <c r="A3190">
        <v>26.562660000000001</v>
      </c>
      <c r="B3190">
        <v>278.64760000000001</v>
      </c>
      <c r="C3190">
        <v>11.94416</v>
      </c>
      <c r="D3190">
        <v>-0.60558440000000002</v>
      </c>
      <c r="E3190">
        <f t="shared" si="98"/>
        <v>85.402661289745964</v>
      </c>
      <c r="F3190">
        <f t="shared" si="99"/>
        <v>-4.3300256690762713E-2</v>
      </c>
    </row>
    <row r="3191" spans="1:6" x14ac:dyDescent="0.3">
      <c r="A3191">
        <v>26.571000000000002</v>
      </c>
      <c r="B3191">
        <v>278.73309999999998</v>
      </c>
      <c r="C3191">
        <v>11.94403</v>
      </c>
      <c r="D3191">
        <v>-0.60544410000000004</v>
      </c>
      <c r="E3191">
        <f t="shared" si="98"/>
        <v>85.401731768878207</v>
      </c>
      <c r="F3191">
        <f t="shared" si="99"/>
        <v>-4.3290225015551603E-2</v>
      </c>
    </row>
    <row r="3192" spans="1:6" x14ac:dyDescent="0.3">
      <c r="A3192">
        <v>26.579339999999998</v>
      </c>
      <c r="B3192">
        <v>278.81599999999997</v>
      </c>
      <c r="C3192">
        <v>11.943899999999999</v>
      </c>
      <c r="D3192">
        <v>-0.60529849999999996</v>
      </c>
      <c r="E3192">
        <f t="shared" si="98"/>
        <v>85.400802248010464</v>
      </c>
      <c r="F3192">
        <f t="shared" si="99"/>
        <v>-4.3279814381832871E-2</v>
      </c>
    </row>
    <row r="3193" spans="1:6" x14ac:dyDescent="0.3">
      <c r="A3193">
        <v>26.587669999999999</v>
      </c>
      <c r="B3193">
        <v>278.90230000000003</v>
      </c>
      <c r="C3193">
        <v>11.94378</v>
      </c>
      <c r="D3193">
        <v>-0.60517390000000004</v>
      </c>
      <c r="E3193">
        <f t="shared" si="98"/>
        <v>85.399944228747941</v>
      </c>
      <c r="F3193">
        <f t="shared" si="99"/>
        <v>-4.3270905281823584E-2</v>
      </c>
    </row>
    <row r="3194" spans="1:6" x14ac:dyDescent="0.3">
      <c r="A3194">
        <v>26.596</v>
      </c>
      <c r="B3194">
        <v>278.9828</v>
      </c>
      <c r="C3194">
        <v>11.94365</v>
      </c>
      <c r="D3194">
        <v>-0.60508150000000005</v>
      </c>
      <c r="E3194">
        <f t="shared" si="98"/>
        <v>85.399014707880198</v>
      </c>
      <c r="F3194">
        <f t="shared" si="99"/>
        <v>-4.3264298533502082E-2</v>
      </c>
    </row>
    <row r="3195" spans="1:6" x14ac:dyDescent="0.3">
      <c r="A3195">
        <v>26.604340000000001</v>
      </c>
      <c r="B3195">
        <v>279.06979999999999</v>
      </c>
      <c r="C3195">
        <v>11.9435</v>
      </c>
      <c r="D3195">
        <v>-0.60495900000000002</v>
      </c>
      <c r="E3195">
        <f t="shared" si="98"/>
        <v>85.39794218380203</v>
      </c>
      <c r="F3195">
        <f t="shared" si="99"/>
        <v>-4.3255539586863727E-2</v>
      </c>
    </row>
    <row r="3196" spans="1:6" x14ac:dyDescent="0.3">
      <c r="A3196">
        <v>26.612670000000001</v>
      </c>
      <c r="B3196">
        <v>279.15210000000002</v>
      </c>
      <c r="C3196">
        <v>11.94336</v>
      </c>
      <c r="D3196">
        <v>-0.60482420000000003</v>
      </c>
      <c r="E3196">
        <f t="shared" si="98"/>
        <v>85.396941161329082</v>
      </c>
      <c r="F3196">
        <f t="shared" si="99"/>
        <v>-4.3245901170481278E-2</v>
      </c>
    </row>
    <row r="3197" spans="1:6" x14ac:dyDescent="0.3">
      <c r="A3197">
        <v>26.620999999999999</v>
      </c>
      <c r="B3197">
        <v>279.23259999999999</v>
      </c>
      <c r="C3197">
        <v>11.943239999999999</v>
      </c>
      <c r="D3197">
        <v>-0.60472219999999999</v>
      </c>
      <c r="E3197">
        <f t="shared" si="98"/>
        <v>85.39608314206653</v>
      </c>
      <c r="F3197">
        <f t="shared" si="99"/>
        <v>-4.3238608006749751E-2</v>
      </c>
    </row>
    <row r="3198" spans="1:6" x14ac:dyDescent="0.3">
      <c r="A3198">
        <v>26.629339999999999</v>
      </c>
      <c r="B3198">
        <v>279.31720000000001</v>
      </c>
      <c r="C3198">
        <v>11.94313</v>
      </c>
      <c r="D3198">
        <v>-0.60457879999999997</v>
      </c>
      <c r="E3198">
        <f t="shared" si="98"/>
        <v>85.395296624409227</v>
      </c>
      <c r="F3198">
        <f t="shared" si="99"/>
        <v>-4.322835467656249E-2</v>
      </c>
    </row>
    <row r="3199" spans="1:6" x14ac:dyDescent="0.3">
      <c r="A3199">
        <v>26.63767</v>
      </c>
      <c r="B3199">
        <v>279.40280000000001</v>
      </c>
      <c r="C3199">
        <v>11.94298</v>
      </c>
      <c r="D3199">
        <v>-0.60447969999999995</v>
      </c>
      <c r="E3199">
        <f t="shared" si="98"/>
        <v>85.394224100331058</v>
      </c>
      <c r="F3199">
        <f t="shared" si="99"/>
        <v>-4.3221268867486076E-2</v>
      </c>
    </row>
    <row r="3200" spans="1:6" x14ac:dyDescent="0.3">
      <c r="A3200">
        <v>26.646000000000001</v>
      </c>
      <c r="B3200">
        <v>279.48099999999999</v>
      </c>
      <c r="C3200">
        <v>11.94285</v>
      </c>
      <c r="D3200">
        <v>-0.60437070000000004</v>
      </c>
      <c r="E3200">
        <f t="shared" si="98"/>
        <v>85.393294579463301</v>
      </c>
      <c r="F3200">
        <f t="shared" si="99"/>
        <v>-4.3213475192518079E-2</v>
      </c>
    </row>
    <row r="3201" spans="1:6" x14ac:dyDescent="0.3">
      <c r="A3201">
        <v>26.654340000000001</v>
      </c>
      <c r="B3201">
        <v>279.56319999999999</v>
      </c>
      <c r="C3201">
        <v>11.94275</v>
      </c>
      <c r="D3201">
        <v>-0.60425779999999996</v>
      </c>
      <c r="E3201">
        <f t="shared" si="98"/>
        <v>85.392579563411203</v>
      </c>
      <c r="F3201">
        <f t="shared" si="99"/>
        <v>-4.3205402661289742E-2</v>
      </c>
    </row>
    <row r="3202" spans="1:6" x14ac:dyDescent="0.3">
      <c r="A3202">
        <v>26.662659999999999</v>
      </c>
      <c r="B3202">
        <v>279.6429</v>
      </c>
      <c r="C3202">
        <v>11.942640000000001</v>
      </c>
      <c r="D3202">
        <v>-0.60413760000000005</v>
      </c>
      <c r="E3202">
        <f t="shared" si="98"/>
        <v>85.391793045753886</v>
      </c>
      <c r="F3202">
        <f t="shared" si="99"/>
        <v>-4.3196808168343384E-2</v>
      </c>
    </row>
    <row r="3203" spans="1:6" x14ac:dyDescent="0.3">
      <c r="A3203">
        <v>26.670999999999999</v>
      </c>
      <c r="B3203">
        <v>279.73320000000001</v>
      </c>
      <c r="C3203">
        <v>11.94256</v>
      </c>
      <c r="D3203">
        <v>-0.60399970000000003</v>
      </c>
      <c r="E3203">
        <f t="shared" ref="E3203:E3266" si="100">C3203/13.9857*100</f>
        <v>85.391221032912185</v>
      </c>
      <c r="F3203">
        <f t="shared" ref="F3203:F3266" si="101">D3203/13.9857</f>
        <v>-4.3186948096984784E-2</v>
      </c>
    </row>
    <row r="3204" spans="1:6" x14ac:dyDescent="0.3">
      <c r="A3204">
        <v>26.67934</v>
      </c>
      <c r="B3204">
        <v>279.81639999999999</v>
      </c>
      <c r="C3204">
        <v>11.942449999999999</v>
      </c>
      <c r="D3204">
        <v>-0.60384380000000004</v>
      </c>
      <c r="E3204">
        <f t="shared" si="100"/>
        <v>85.390434515254867</v>
      </c>
      <c r="F3204">
        <f t="shared" si="101"/>
        <v>-4.3175800996732377E-2</v>
      </c>
    </row>
    <row r="3205" spans="1:6" x14ac:dyDescent="0.3">
      <c r="A3205">
        <v>26.687660000000001</v>
      </c>
      <c r="B3205">
        <v>279.89870000000002</v>
      </c>
      <c r="C3205">
        <v>11.94234</v>
      </c>
      <c r="D3205">
        <v>-0.60374559999999999</v>
      </c>
      <c r="E3205">
        <f t="shared" si="100"/>
        <v>85.38964799759755</v>
      </c>
      <c r="F3205">
        <f t="shared" si="101"/>
        <v>-4.316877953910065E-2</v>
      </c>
    </row>
    <row r="3206" spans="1:6" x14ac:dyDescent="0.3">
      <c r="A3206">
        <v>26.696000000000002</v>
      </c>
      <c r="B3206">
        <v>279.98340000000002</v>
      </c>
      <c r="C3206">
        <v>11.94224</v>
      </c>
      <c r="D3206">
        <v>-0.60362459999999996</v>
      </c>
      <c r="E3206">
        <f t="shared" si="100"/>
        <v>85.388932981545437</v>
      </c>
      <c r="F3206">
        <f t="shared" si="101"/>
        <v>-4.3160127844870118E-2</v>
      </c>
    </row>
    <row r="3207" spans="1:6" x14ac:dyDescent="0.3">
      <c r="A3207">
        <v>26.704339999999998</v>
      </c>
      <c r="B3207">
        <v>280.07</v>
      </c>
      <c r="C3207">
        <v>11.94209</v>
      </c>
      <c r="D3207">
        <v>-0.60345629999999995</v>
      </c>
      <c r="E3207">
        <f t="shared" si="100"/>
        <v>85.387860457467283</v>
      </c>
      <c r="F3207">
        <f t="shared" si="101"/>
        <v>-4.3148094124713099E-2</v>
      </c>
    </row>
    <row r="3208" spans="1:6" x14ac:dyDescent="0.3">
      <c r="A3208">
        <v>26.712669999999999</v>
      </c>
      <c r="B3208">
        <v>280.15089999999998</v>
      </c>
      <c r="C3208">
        <v>11.94197</v>
      </c>
      <c r="D3208">
        <v>-0.60335340000000004</v>
      </c>
      <c r="E3208">
        <f t="shared" si="100"/>
        <v>85.387002438204746</v>
      </c>
      <c r="F3208">
        <f t="shared" si="101"/>
        <v>-4.3140736609536885E-2</v>
      </c>
    </row>
    <row r="3209" spans="1:6" x14ac:dyDescent="0.3">
      <c r="A3209">
        <v>26.721</v>
      </c>
      <c r="B3209">
        <v>280.2364</v>
      </c>
      <c r="C3209">
        <v>11.94186</v>
      </c>
      <c r="D3209">
        <v>-0.6032343</v>
      </c>
      <c r="E3209">
        <f t="shared" si="100"/>
        <v>85.386215920547414</v>
      </c>
      <c r="F3209">
        <f t="shared" si="101"/>
        <v>-4.3132220768356253E-2</v>
      </c>
    </row>
    <row r="3210" spans="1:6" x14ac:dyDescent="0.3">
      <c r="A3210">
        <v>26.729340000000001</v>
      </c>
      <c r="B3210">
        <v>280.3186</v>
      </c>
      <c r="C3210">
        <v>11.94177</v>
      </c>
      <c r="D3210">
        <v>-0.60309699999999999</v>
      </c>
      <c r="E3210">
        <f t="shared" si="100"/>
        <v>85.385572406100522</v>
      </c>
      <c r="F3210">
        <f t="shared" si="101"/>
        <v>-4.3122403597960775E-2</v>
      </c>
    </row>
    <row r="3211" spans="1:6" x14ac:dyDescent="0.3">
      <c r="A3211">
        <v>26.737670000000001</v>
      </c>
      <c r="B3211">
        <v>280.4008</v>
      </c>
      <c r="C3211">
        <v>11.94164</v>
      </c>
      <c r="D3211">
        <v>-0.60297100000000003</v>
      </c>
      <c r="E3211">
        <f t="shared" si="100"/>
        <v>85.384642885232779</v>
      </c>
      <c r="F3211">
        <f t="shared" si="101"/>
        <v>-4.3113394395704184E-2</v>
      </c>
    </row>
    <row r="3212" spans="1:6" x14ac:dyDescent="0.3">
      <c r="A3212">
        <v>26.745999999999999</v>
      </c>
      <c r="B3212">
        <v>280.48599999999999</v>
      </c>
      <c r="C3212">
        <v>11.94153</v>
      </c>
      <c r="D3212">
        <v>-0.60283050000000005</v>
      </c>
      <c r="E3212">
        <f t="shared" si="100"/>
        <v>85.383856367575461</v>
      </c>
      <c r="F3212">
        <f t="shared" si="101"/>
        <v>-4.3103348420172036E-2</v>
      </c>
    </row>
    <row r="3213" spans="1:6" x14ac:dyDescent="0.3">
      <c r="A3213">
        <v>26.754339999999999</v>
      </c>
      <c r="B3213">
        <v>280.5659</v>
      </c>
      <c r="C3213">
        <v>11.9414</v>
      </c>
      <c r="D3213">
        <v>-0.60270239999999997</v>
      </c>
      <c r="E3213">
        <f t="shared" si="100"/>
        <v>85.382926846707704</v>
      </c>
      <c r="F3213">
        <f t="shared" si="101"/>
        <v>-4.30941890645445E-2</v>
      </c>
    </row>
    <row r="3214" spans="1:6" x14ac:dyDescent="0.3">
      <c r="A3214">
        <v>26.76267</v>
      </c>
      <c r="B3214">
        <v>280.65120000000002</v>
      </c>
      <c r="C3214">
        <v>11.94129</v>
      </c>
      <c r="D3214">
        <v>-0.60255570000000003</v>
      </c>
      <c r="E3214">
        <f t="shared" si="100"/>
        <v>85.382140329050387</v>
      </c>
      <c r="F3214">
        <f t="shared" si="101"/>
        <v>-4.3083699779060042E-2</v>
      </c>
    </row>
    <row r="3215" spans="1:6" x14ac:dyDescent="0.3">
      <c r="A3215">
        <v>26.771000000000001</v>
      </c>
      <c r="B3215">
        <v>280.73250000000002</v>
      </c>
      <c r="C3215">
        <v>11.941190000000001</v>
      </c>
      <c r="D3215">
        <v>-0.60239679999999995</v>
      </c>
      <c r="E3215">
        <f t="shared" si="100"/>
        <v>85.381425312998289</v>
      </c>
      <c r="F3215">
        <f t="shared" si="101"/>
        <v>-4.3072338173992003E-2</v>
      </c>
    </row>
    <row r="3216" spans="1:6" x14ac:dyDescent="0.3">
      <c r="A3216">
        <v>26.779340000000001</v>
      </c>
      <c r="B3216">
        <v>280.81849999999997</v>
      </c>
      <c r="C3216">
        <v>11.94106</v>
      </c>
      <c r="D3216">
        <v>-0.60227299999999995</v>
      </c>
      <c r="E3216">
        <f t="shared" si="100"/>
        <v>85.380495792130546</v>
      </c>
      <c r="F3216">
        <f t="shared" si="101"/>
        <v>-4.3063486275266877E-2</v>
      </c>
    </row>
    <row r="3217" spans="1:6" x14ac:dyDescent="0.3">
      <c r="A3217">
        <v>26.787659999999999</v>
      </c>
      <c r="B3217">
        <v>280.90280000000001</v>
      </c>
      <c r="C3217">
        <v>11.940950000000001</v>
      </c>
      <c r="D3217">
        <v>-0.60217900000000002</v>
      </c>
      <c r="E3217">
        <f t="shared" si="100"/>
        <v>85.379709274473228</v>
      </c>
      <c r="F3217">
        <f t="shared" si="101"/>
        <v>-4.3056765124377047E-2</v>
      </c>
    </row>
    <row r="3218" spans="1:6" x14ac:dyDescent="0.3">
      <c r="A3218">
        <v>26.795999999999999</v>
      </c>
      <c r="B3218">
        <v>280.98970000000003</v>
      </c>
      <c r="C3218">
        <v>11.940810000000001</v>
      </c>
      <c r="D3218">
        <v>-0.60203799999999996</v>
      </c>
      <c r="E3218">
        <f t="shared" si="100"/>
        <v>85.378708252000266</v>
      </c>
      <c r="F3218">
        <f t="shared" si="101"/>
        <v>-4.3046683398042282E-2</v>
      </c>
    </row>
    <row r="3219" spans="1:6" x14ac:dyDescent="0.3">
      <c r="A3219">
        <v>26.80434</v>
      </c>
      <c r="B3219">
        <v>281.06990000000002</v>
      </c>
      <c r="C3219">
        <v>11.9407</v>
      </c>
      <c r="D3219">
        <v>-0.60191380000000005</v>
      </c>
      <c r="E3219">
        <f t="shared" si="100"/>
        <v>85.377921734342934</v>
      </c>
      <c r="F3219">
        <f t="shared" si="101"/>
        <v>-4.3037802898675079E-2</v>
      </c>
    </row>
    <row r="3220" spans="1:6" x14ac:dyDescent="0.3">
      <c r="A3220">
        <v>26.812660000000001</v>
      </c>
      <c r="B3220">
        <v>281.15480000000002</v>
      </c>
      <c r="C3220">
        <v>11.940580000000001</v>
      </c>
      <c r="D3220">
        <v>-0.60178620000000005</v>
      </c>
      <c r="E3220">
        <f t="shared" si="100"/>
        <v>85.377063715080411</v>
      </c>
      <c r="F3220">
        <f t="shared" si="101"/>
        <v>-4.3028679293850153E-2</v>
      </c>
    </row>
    <row r="3221" spans="1:6" x14ac:dyDescent="0.3">
      <c r="A3221">
        <v>26.821000000000002</v>
      </c>
      <c r="B3221">
        <v>281.24149999999997</v>
      </c>
      <c r="C3221">
        <v>11.940469999999999</v>
      </c>
      <c r="D3221">
        <v>-0.60164119999999999</v>
      </c>
      <c r="E3221">
        <f t="shared" si="100"/>
        <v>85.376277197423079</v>
      </c>
      <c r="F3221">
        <f t="shared" si="101"/>
        <v>-4.3018311561094549E-2</v>
      </c>
    </row>
    <row r="3222" spans="1:6" x14ac:dyDescent="0.3">
      <c r="A3222">
        <v>26.829339999999998</v>
      </c>
      <c r="B3222">
        <v>281.32260000000002</v>
      </c>
      <c r="C3222">
        <v>11.940340000000001</v>
      </c>
      <c r="D3222">
        <v>-0.60150340000000002</v>
      </c>
      <c r="E3222">
        <f t="shared" si="100"/>
        <v>85.37534767655535</v>
      </c>
      <c r="F3222">
        <f t="shared" si="101"/>
        <v>-4.3008458639896469E-2</v>
      </c>
    </row>
    <row r="3223" spans="1:6" x14ac:dyDescent="0.3">
      <c r="A3223">
        <v>26.837669999999999</v>
      </c>
      <c r="B3223">
        <v>281.4015</v>
      </c>
      <c r="C3223">
        <v>11.94022</v>
      </c>
      <c r="D3223">
        <v>-0.60139299999999996</v>
      </c>
      <c r="E3223">
        <f t="shared" si="100"/>
        <v>85.374489657292813</v>
      </c>
      <c r="F3223">
        <f t="shared" si="101"/>
        <v>-4.3000564862681168E-2</v>
      </c>
    </row>
    <row r="3224" spans="1:6" x14ac:dyDescent="0.3">
      <c r="A3224">
        <v>26.846</v>
      </c>
      <c r="B3224">
        <v>281.48700000000002</v>
      </c>
      <c r="C3224">
        <v>11.94009</v>
      </c>
      <c r="D3224">
        <v>-0.60129619999999995</v>
      </c>
      <c r="E3224">
        <f t="shared" si="100"/>
        <v>85.37356013642507</v>
      </c>
      <c r="F3224">
        <f t="shared" si="101"/>
        <v>-4.2993643507296737E-2</v>
      </c>
    </row>
    <row r="3225" spans="1:6" x14ac:dyDescent="0.3">
      <c r="A3225">
        <v>26.854340000000001</v>
      </c>
      <c r="B3225">
        <v>281.56549999999999</v>
      </c>
      <c r="C3225">
        <v>11.93995</v>
      </c>
      <c r="D3225">
        <v>-0.60116400000000003</v>
      </c>
      <c r="E3225">
        <f t="shared" si="100"/>
        <v>85.372559113952107</v>
      </c>
      <c r="F3225">
        <f t="shared" si="101"/>
        <v>-4.2984190995087844E-2</v>
      </c>
    </row>
    <row r="3226" spans="1:6" x14ac:dyDescent="0.3">
      <c r="A3226">
        <v>26.862670000000001</v>
      </c>
      <c r="B3226">
        <v>281.65530000000001</v>
      </c>
      <c r="C3226">
        <v>11.93984</v>
      </c>
      <c r="D3226">
        <v>-0.60103790000000001</v>
      </c>
      <c r="E3226">
        <f t="shared" si="100"/>
        <v>85.37177259629479</v>
      </c>
      <c r="F3226">
        <f t="shared" si="101"/>
        <v>-4.2975174642670727E-2</v>
      </c>
    </row>
    <row r="3227" spans="1:6" x14ac:dyDescent="0.3">
      <c r="A3227">
        <v>26.870999999999999</v>
      </c>
      <c r="B3227">
        <v>281.7355</v>
      </c>
      <c r="C3227">
        <v>11.939719999999999</v>
      </c>
      <c r="D3227">
        <v>-0.60091079999999997</v>
      </c>
      <c r="E3227">
        <f t="shared" si="100"/>
        <v>85.370914577032252</v>
      </c>
      <c r="F3227">
        <f t="shared" si="101"/>
        <v>-4.2966086788648404E-2</v>
      </c>
    </row>
    <row r="3228" spans="1:6" x14ac:dyDescent="0.3">
      <c r="A3228">
        <v>26.879339999999999</v>
      </c>
      <c r="B3228">
        <v>281.82060000000001</v>
      </c>
      <c r="C3228">
        <v>11.9396</v>
      </c>
      <c r="D3228">
        <v>-0.60079300000000002</v>
      </c>
      <c r="E3228">
        <f t="shared" si="100"/>
        <v>85.370056557769729</v>
      </c>
      <c r="F3228">
        <f t="shared" si="101"/>
        <v>-4.2957663899554549E-2</v>
      </c>
    </row>
    <row r="3229" spans="1:6" x14ac:dyDescent="0.3">
      <c r="A3229">
        <v>26.88767</v>
      </c>
      <c r="B3229">
        <v>281.9058</v>
      </c>
      <c r="C3229">
        <v>11.93946</v>
      </c>
      <c r="D3229">
        <v>-0.60066699999999995</v>
      </c>
      <c r="E3229">
        <f t="shared" si="100"/>
        <v>85.369055535296781</v>
      </c>
      <c r="F3229">
        <f t="shared" si="101"/>
        <v>-4.2948654697297951E-2</v>
      </c>
    </row>
    <row r="3230" spans="1:6" x14ac:dyDescent="0.3">
      <c r="A3230">
        <v>26.896000000000001</v>
      </c>
      <c r="B3230">
        <v>281.98540000000003</v>
      </c>
      <c r="C3230">
        <v>11.93932</v>
      </c>
      <c r="D3230">
        <v>-0.60054160000000001</v>
      </c>
      <c r="E3230">
        <f t="shared" si="100"/>
        <v>85.368054512823818</v>
      </c>
      <c r="F3230">
        <f t="shared" si="101"/>
        <v>-4.293968839600449E-2</v>
      </c>
    </row>
    <row r="3231" spans="1:6" x14ac:dyDescent="0.3">
      <c r="A3231">
        <v>26.904340000000001</v>
      </c>
      <c r="B3231">
        <v>282.06549999999999</v>
      </c>
      <c r="C3231">
        <v>11.939209999999999</v>
      </c>
      <c r="D3231">
        <v>-0.60042720000000005</v>
      </c>
      <c r="E3231">
        <f t="shared" si="100"/>
        <v>85.367267995166486</v>
      </c>
      <c r="F3231">
        <f t="shared" si="101"/>
        <v>-4.2931508612368351E-2</v>
      </c>
    </row>
    <row r="3232" spans="1:6" x14ac:dyDescent="0.3">
      <c r="A3232">
        <v>26.912659999999999</v>
      </c>
      <c r="B3232">
        <v>282.1506</v>
      </c>
      <c r="C3232">
        <v>11.93909</v>
      </c>
      <c r="D3232">
        <v>-0.60031820000000002</v>
      </c>
      <c r="E3232">
        <f t="shared" si="100"/>
        <v>85.366409975903963</v>
      </c>
      <c r="F3232">
        <f t="shared" si="101"/>
        <v>-4.2923714937400347E-2</v>
      </c>
    </row>
    <row r="3233" spans="1:6" x14ac:dyDescent="0.3">
      <c r="A3233">
        <v>26.920999999999999</v>
      </c>
      <c r="B3233">
        <v>282.2362</v>
      </c>
      <c r="C3233">
        <v>11.938929999999999</v>
      </c>
      <c r="D3233">
        <v>-0.60018530000000003</v>
      </c>
      <c r="E3233">
        <f t="shared" si="100"/>
        <v>85.365265950220575</v>
      </c>
      <c r="F3233">
        <f t="shared" si="101"/>
        <v>-4.2914212374067805E-2</v>
      </c>
    </row>
    <row r="3234" spans="1:6" x14ac:dyDescent="0.3">
      <c r="A3234">
        <v>26.92934</v>
      </c>
      <c r="B3234">
        <v>282.31979999999999</v>
      </c>
      <c r="C3234">
        <v>11.93881</v>
      </c>
      <c r="D3234">
        <v>-0.60006320000000002</v>
      </c>
      <c r="E3234">
        <f t="shared" si="100"/>
        <v>85.364407930958052</v>
      </c>
      <c r="F3234">
        <f t="shared" si="101"/>
        <v>-4.2905482028071533E-2</v>
      </c>
    </row>
    <row r="3235" spans="1:6" x14ac:dyDescent="0.3">
      <c r="A3235">
        <v>26.937660000000001</v>
      </c>
      <c r="B3235">
        <v>282.40010000000001</v>
      </c>
      <c r="C3235">
        <v>11.93867</v>
      </c>
      <c r="D3235">
        <v>-0.59998180000000001</v>
      </c>
      <c r="E3235">
        <f t="shared" si="100"/>
        <v>85.363406908485089</v>
      </c>
      <c r="F3235">
        <f t="shared" si="101"/>
        <v>-4.2899661797407354E-2</v>
      </c>
    </row>
    <row r="3236" spans="1:6" x14ac:dyDescent="0.3">
      <c r="A3236">
        <v>26.946000000000002</v>
      </c>
      <c r="B3236">
        <v>282.48399999999998</v>
      </c>
      <c r="C3236">
        <v>11.93853</v>
      </c>
      <c r="D3236">
        <v>-0.59984499999999996</v>
      </c>
      <c r="E3236">
        <f t="shared" si="100"/>
        <v>85.362405886012155</v>
      </c>
      <c r="F3236">
        <f t="shared" si="101"/>
        <v>-4.2889880377814479E-2</v>
      </c>
    </row>
    <row r="3237" spans="1:6" x14ac:dyDescent="0.3">
      <c r="A3237">
        <v>26.954339999999998</v>
      </c>
      <c r="B3237">
        <v>282.57080000000002</v>
      </c>
      <c r="C3237">
        <v>11.93839</v>
      </c>
      <c r="D3237">
        <v>-0.59971439999999998</v>
      </c>
      <c r="E3237">
        <f t="shared" si="100"/>
        <v>85.361404863539192</v>
      </c>
      <c r="F3237">
        <f t="shared" si="101"/>
        <v>-4.2880542268173921E-2</v>
      </c>
    </row>
    <row r="3238" spans="1:6" x14ac:dyDescent="0.3">
      <c r="A3238">
        <v>26.962669999999999</v>
      </c>
      <c r="B3238">
        <v>282.65499999999997</v>
      </c>
      <c r="C3238">
        <v>11.93825</v>
      </c>
      <c r="D3238">
        <v>-0.59958299999999998</v>
      </c>
      <c r="E3238">
        <f t="shared" si="100"/>
        <v>85.36040384106623</v>
      </c>
      <c r="F3238">
        <f t="shared" si="101"/>
        <v>-4.2871146957249189E-2</v>
      </c>
    </row>
    <row r="3239" spans="1:6" x14ac:dyDescent="0.3">
      <c r="A3239">
        <v>26.971</v>
      </c>
      <c r="B3239">
        <v>282.73500000000001</v>
      </c>
      <c r="C3239">
        <v>11.93812</v>
      </c>
      <c r="D3239">
        <v>-0.59948120000000005</v>
      </c>
      <c r="E3239">
        <f t="shared" si="100"/>
        <v>85.359474320198487</v>
      </c>
      <c r="F3239">
        <f t="shared" si="101"/>
        <v>-4.2863868093838714E-2</v>
      </c>
    </row>
    <row r="3240" spans="1:6" x14ac:dyDescent="0.3">
      <c r="A3240">
        <v>26.979340000000001</v>
      </c>
      <c r="B3240">
        <v>282.81659999999999</v>
      </c>
      <c r="C3240">
        <v>11.93802</v>
      </c>
      <c r="D3240">
        <v>-0.5993579</v>
      </c>
      <c r="E3240">
        <f t="shared" si="100"/>
        <v>85.358759304146375</v>
      </c>
      <c r="F3240">
        <f t="shared" si="101"/>
        <v>-4.2855051945916184E-2</v>
      </c>
    </row>
    <row r="3241" spans="1:6" x14ac:dyDescent="0.3">
      <c r="A3241">
        <v>26.987670000000001</v>
      </c>
      <c r="B3241">
        <v>282.90199999999999</v>
      </c>
      <c r="C3241">
        <v>11.937900000000001</v>
      </c>
      <c r="D3241">
        <v>-0.59922779999999998</v>
      </c>
      <c r="E3241">
        <f t="shared" si="100"/>
        <v>85.357901284883852</v>
      </c>
      <c r="F3241">
        <f t="shared" si="101"/>
        <v>-4.2845749587078229E-2</v>
      </c>
    </row>
    <row r="3242" spans="1:6" x14ac:dyDescent="0.3">
      <c r="A3242">
        <v>26.995999999999999</v>
      </c>
      <c r="B3242">
        <v>282.9846</v>
      </c>
      <c r="C3242">
        <v>11.93778</v>
      </c>
      <c r="D3242">
        <v>-0.59910929999999996</v>
      </c>
      <c r="E3242">
        <f t="shared" si="100"/>
        <v>85.357043265621314</v>
      </c>
      <c r="F3242">
        <f t="shared" si="101"/>
        <v>-4.2837276646860718E-2</v>
      </c>
    </row>
    <row r="3243" spans="1:6" x14ac:dyDescent="0.3">
      <c r="A3243">
        <v>27.004339999999999</v>
      </c>
      <c r="B3243">
        <v>283.06540000000001</v>
      </c>
      <c r="C3243">
        <v>11.9377</v>
      </c>
      <c r="D3243">
        <v>-0.59896990000000006</v>
      </c>
      <c r="E3243">
        <f t="shared" si="100"/>
        <v>85.356471252779613</v>
      </c>
      <c r="F3243">
        <f t="shared" si="101"/>
        <v>-4.2827309323094309E-2</v>
      </c>
    </row>
    <row r="3244" spans="1:6" x14ac:dyDescent="0.3">
      <c r="A3244">
        <v>27.01267</v>
      </c>
      <c r="B3244">
        <v>283.15100000000001</v>
      </c>
      <c r="C3244">
        <v>11.9376</v>
      </c>
      <c r="D3244">
        <v>-0.59883960000000003</v>
      </c>
      <c r="E3244">
        <f t="shared" si="100"/>
        <v>85.355756236727515</v>
      </c>
      <c r="F3244">
        <f t="shared" si="101"/>
        <v>-4.2817992663935309E-2</v>
      </c>
    </row>
    <row r="3245" spans="1:6" x14ac:dyDescent="0.3">
      <c r="A3245">
        <v>27.021000000000001</v>
      </c>
      <c r="B3245">
        <v>283.23390000000001</v>
      </c>
      <c r="C3245">
        <v>11.93751</v>
      </c>
      <c r="D3245">
        <v>-0.59867139999999996</v>
      </c>
      <c r="E3245">
        <f t="shared" si="100"/>
        <v>85.355112722280609</v>
      </c>
      <c r="F3245">
        <f t="shared" si="101"/>
        <v>-4.2805966093938809E-2</v>
      </c>
    </row>
    <row r="3246" spans="1:6" x14ac:dyDescent="0.3">
      <c r="A3246">
        <v>27.029340000000001</v>
      </c>
      <c r="B3246">
        <v>283.31740000000002</v>
      </c>
      <c r="C3246">
        <v>11.937390000000001</v>
      </c>
      <c r="D3246">
        <v>-0.59856319999999996</v>
      </c>
      <c r="E3246">
        <f t="shared" si="100"/>
        <v>85.354254703018086</v>
      </c>
      <c r="F3246">
        <f t="shared" si="101"/>
        <v>-4.2798229620254973E-2</v>
      </c>
    </row>
    <row r="3247" spans="1:6" x14ac:dyDescent="0.3">
      <c r="A3247">
        <v>27.037659999999999</v>
      </c>
      <c r="B3247">
        <v>283.40379999999999</v>
      </c>
      <c r="C3247">
        <v>11.937279999999999</v>
      </c>
      <c r="D3247">
        <v>-0.59844019999999998</v>
      </c>
      <c r="E3247">
        <f t="shared" si="100"/>
        <v>85.353468185360754</v>
      </c>
      <c r="F3247">
        <f t="shared" si="101"/>
        <v>-4.2789434922814014E-2</v>
      </c>
    </row>
    <row r="3248" spans="1:6" x14ac:dyDescent="0.3">
      <c r="A3248">
        <v>27.045999999999999</v>
      </c>
      <c r="B3248">
        <v>283.48779999999999</v>
      </c>
      <c r="C3248">
        <v>11.93717</v>
      </c>
      <c r="D3248">
        <v>-0.5983115</v>
      </c>
      <c r="E3248">
        <f t="shared" si="100"/>
        <v>85.35268166770345</v>
      </c>
      <c r="F3248">
        <f t="shared" si="101"/>
        <v>-4.2780232666223356E-2</v>
      </c>
    </row>
    <row r="3249" spans="1:6" x14ac:dyDescent="0.3">
      <c r="A3249">
        <v>27.05434</v>
      </c>
      <c r="B3249">
        <v>283.5702</v>
      </c>
      <c r="C3249">
        <v>11.937060000000001</v>
      </c>
      <c r="D3249">
        <v>-0.59815600000000002</v>
      </c>
      <c r="E3249">
        <f t="shared" si="100"/>
        <v>85.351895150046133</v>
      </c>
      <c r="F3249">
        <f t="shared" si="101"/>
        <v>-4.2769114166613047E-2</v>
      </c>
    </row>
    <row r="3250" spans="1:6" x14ac:dyDescent="0.3">
      <c r="A3250">
        <v>27.062660000000001</v>
      </c>
      <c r="B3250">
        <v>283.65170000000001</v>
      </c>
      <c r="C3250">
        <v>11.936920000000001</v>
      </c>
      <c r="D3250">
        <v>-0.59804449999999998</v>
      </c>
      <c r="E3250">
        <f t="shared" si="100"/>
        <v>85.35089412757317</v>
      </c>
      <c r="F3250">
        <f t="shared" si="101"/>
        <v>-4.2761141737632007E-2</v>
      </c>
    </row>
    <row r="3251" spans="1:6" x14ac:dyDescent="0.3">
      <c r="A3251">
        <v>27.071000000000002</v>
      </c>
      <c r="B3251">
        <v>283.73140000000001</v>
      </c>
      <c r="C3251">
        <v>11.936780000000001</v>
      </c>
      <c r="D3251">
        <v>-0.59792820000000002</v>
      </c>
      <c r="E3251">
        <f t="shared" si="100"/>
        <v>85.349893105100222</v>
      </c>
      <c r="F3251">
        <f t="shared" si="101"/>
        <v>-4.2752826100945968E-2</v>
      </c>
    </row>
    <row r="3252" spans="1:6" x14ac:dyDescent="0.3">
      <c r="A3252">
        <v>27.079339999999998</v>
      </c>
      <c r="B3252">
        <v>283.81779999999998</v>
      </c>
      <c r="C3252">
        <v>11.936669999999999</v>
      </c>
      <c r="D3252">
        <v>-0.59781399999999996</v>
      </c>
      <c r="E3252">
        <f t="shared" si="100"/>
        <v>85.34910658744289</v>
      </c>
      <c r="F3252">
        <f t="shared" si="101"/>
        <v>-4.2744660617630867E-2</v>
      </c>
    </row>
    <row r="3253" spans="1:6" x14ac:dyDescent="0.3">
      <c r="A3253">
        <v>27.087669999999999</v>
      </c>
      <c r="B3253">
        <v>283.9024</v>
      </c>
      <c r="C3253">
        <v>11.93655</v>
      </c>
      <c r="D3253">
        <v>-0.59769879999999997</v>
      </c>
      <c r="E3253">
        <f t="shared" si="100"/>
        <v>85.348248568180367</v>
      </c>
      <c r="F3253">
        <f t="shared" si="101"/>
        <v>-4.2736423632710553E-2</v>
      </c>
    </row>
    <row r="3254" spans="1:6" x14ac:dyDescent="0.3">
      <c r="A3254">
        <v>27.096</v>
      </c>
      <c r="B3254">
        <v>283.98329999999999</v>
      </c>
      <c r="C3254">
        <v>11.93643</v>
      </c>
      <c r="D3254">
        <v>-0.59758</v>
      </c>
      <c r="E3254">
        <f t="shared" si="100"/>
        <v>85.347390548917829</v>
      </c>
      <c r="F3254">
        <f t="shared" si="101"/>
        <v>-4.2727929242011485E-2</v>
      </c>
    </row>
    <row r="3255" spans="1:6" x14ac:dyDescent="0.3">
      <c r="A3255">
        <v>27.104340000000001</v>
      </c>
      <c r="B3255">
        <v>284.06760000000003</v>
      </c>
      <c r="C3255">
        <v>11.93634</v>
      </c>
      <c r="D3255">
        <v>-0.59749909999999995</v>
      </c>
      <c r="E3255">
        <f t="shared" si="100"/>
        <v>85.346747034470923</v>
      </c>
      <c r="F3255">
        <f t="shared" si="101"/>
        <v>-4.2722144762149909E-2</v>
      </c>
    </row>
    <row r="3256" spans="1:6" x14ac:dyDescent="0.3">
      <c r="A3256">
        <v>27.112670000000001</v>
      </c>
      <c r="B3256">
        <v>284.15539999999999</v>
      </c>
      <c r="C3256">
        <v>11.936249999999999</v>
      </c>
      <c r="D3256">
        <v>-0.59738279999999999</v>
      </c>
      <c r="E3256">
        <f t="shared" si="100"/>
        <v>85.346103520024016</v>
      </c>
      <c r="F3256">
        <f t="shared" si="101"/>
        <v>-4.271382912546387E-2</v>
      </c>
    </row>
    <row r="3257" spans="1:6" x14ac:dyDescent="0.3">
      <c r="A3257">
        <v>27.120999999999999</v>
      </c>
      <c r="B3257">
        <v>284.2346</v>
      </c>
      <c r="C3257">
        <v>11.936170000000001</v>
      </c>
      <c r="D3257">
        <v>-0.59725499999999998</v>
      </c>
      <c r="E3257">
        <f t="shared" si="100"/>
        <v>85.345531507182343</v>
      </c>
      <c r="F3257">
        <f t="shared" si="101"/>
        <v>-4.2704691220317899E-2</v>
      </c>
    </row>
    <row r="3258" spans="1:6" x14ac:dyDescent="0.3">
      <c r="A3258">
        <v>27.129339999999999</v>
      </c>
      <c r="B3258">
        <v>284.3218</v>
      </c>
      <c r="C3258">
        <v>11.93609</v>
      </c>
      <c r="D3258">
        <v>-0.59714199999999995</v>
      </c>
      <c r="E3258">
        <f t="shared" si="100"/>
        <v>85.344959494340657</v>
      </c>
      <c r="F3258">
        <f t="shared" si="101"/>
        <v>-4.269661153892905E-2</v>
      </c>
    </row>
    <row r="3259" spans="1:6" x14ac:dyDescent="0.3">
      <c r="A3259">
        <v>27.13767</v>
      </c>
      <c r="B3259">
        <v>284.40309999999999</v>
      </c>
      <c r="C3259">
        <v>11.935980000000001</v>
      </c>
      <c r="D3259">
        <v>-0.5970086</v>
      </c>
      <c r="E3259">
        <f t="shared" si="100"/>
        <v>85.344172976683325</v>
      </c>
      <c r="F3259">
        <f t="shared" si="101"/>
        <v>-4.2687073224793898E-2</v>
      </c>
    </row>
    <row r="3260" spans="1:6" x14ac:dyDescent="0.3">
      <c r="A3260">
        <v>27.146000000000001</v>
      </c>
      <c r="B3260">
        <v>284.4864</v>
      </c>
      <c r="C3260">
        <v>11.935840000000001</v>
      </c>
      <c r="D3260">
        <v>-0.59686130000000004</v>
      </c>
      <c r="E3260">
        <f t="shared" si="100"/>
        <v>85.343171954210391</v>
      </c>
      <c r="F3260">
        <f t="shared" si="101"/>
        <v>-4.2676541038346318E-2</v>
      </c>
    </row>
    <row r="3261" spans="1:6" x14ac:dyDescent="0.3">
      <c r="A3261">
        <v>27.154340000000001</v>
      </c>
      <c r="B3261">
        <v>284.5677</v>
      </c>
      <c r="C3261">
        <v>11.935750000000001</v>
      </c>
      <c r="D3261">
        <v>-0.59673350000000003</v>
      </c>
      <c r="E3261">
        <f t="shared" si="100"/>
        <v>85.34252843976347</v>
      </c>
      <c r="F3261">
        <f t="shared" si="101"/>
        <v>-4.2667403133200346E-2</v>
      </c>
    </row>
    <row r="3262" spans="1:6" x14ac:dyDescent="0.3">
      <c r="A3262">
        <v>27.162659999999999</v>
      </c>
      <c r="B3262">
        <v>284.65640000000002</v>
      </c>
      <c r="C3262">
        <v>11.93563</v>
      </c>
      <c r="D3262">
        <v>-0.59659569999999995</v>
      </c>
      <c r="E3262">
        <f t="shared" si="100"/>
        <v>85.341670420500932</v>
      </c>
      <c r="F3262">
        <f t="shared" si="101"/>
        <v>-4.2657550212002258E-2</v>
      </c>
    </row>
    <row r="3263" spans="1:6" x14ac:dyDescent="0.3">
      <c r="A3263">
        <v>27.170999999999999</v>
      </c>
      <c r="B3263">
        <v>284.73750000000001</v>
      </c>
      <c r="C3263">
        <v>11.935499999999999</v>
      </c>
      <c r="D3263">
        <v>-0.59646969999999999</v>
      </c>
      <c r="E3263">
        <f t="shared" si="100"/>
        <v>85.34074089963319</v>
      </c>
      <c r="F3263">
        <f t="shared" si="101"/>
        <v>-4.2648541009745668E-2</v>
      </c>
    </row>
    <row r="3264" spans="1:6" x14ac:dyDescent="0.3">
      <c r="A3264">
        <v>27.17934</v>
      </c>
      <c r="B3264">
        <v>284.82049999999998</v>
      </c>
      <c r="C3264">
        <v>11.935359999999999</v>
      </c>
      <c r="D3264">
        <v>-0.59635249999999995</v>
      </c>
      <c r="E3264">
        <f t="shared" si="100"/>
        <v>85.339739877160241</v>
      </c>
      <c r="F3264">
        <f t="shared" si="101"/>
        <v>-4.2640161021614935E-2</v>
      </c>
    </row>
    <row r="3265" spans="1:6" x14ac:dyDescent="0.3">
      <c r="A3265">
        <v>27.187660000000001</v>
      </c>
      <c r="B3265">
        <v>284.90300000000002</v>
      </c>
      <c r="C3265">
        <v>11.935230000000001</v>
      </c>
      <c r="D3265">
        <v>-0.59619140000000004</v>
      </c>
      <c r="E3265">
        <f t="shared" si="100"/>
        <v>85.338810356292498</v>
      </c>
      <c r="F3265">
        <f t="shared" si="101"/>
        <v>-4.2628642113015439E-2</v>
      </c>
    </row>
    <row r="3266" spans="1:6" x14ac:dyDescent="0.3">
      <c r="A3266">
        <v>27.196000000000002</v>
      </c>
      <c r="B3266">
        <v>284.98489999999998</v>
      </c>
      <c r="C3266">
        <v>11.935129999999999</v>
      </c>
      <c r="D3266">
        <v>-0.59604800000000002</v>
      </c>
      <c r="E3266">
        <f t="shared" si="100"/>
        <v>85.338095340240386</v>
      </c>
      <c r="F3266">
        <f t="shared" si="101"/>
        <v>-4.2618388782828177E-2</v>
      </c>
    </row>
    <row r="3267" spans="1:6" x14ac:dyDescent="0.3">
      <c r="A3267">
        <v>27.204339999999998</v>
      </c>
      <c r="B3267">
        <v>285.07369999999997</v>
      </c>
      <c r="C3267">
        <v>11.935</v>
      </c>
      <c r="D3267">
        <v>-0.59592440000000002</v>
      </c>
      <c r="E3267">
        <f t="shared" ref="E3267:E3330" si="102">C3267/13.9857*100</f>
        <v>85.337165819372657</v>
      </c>
      <c r="F3267">
        <f t="shared" ref="F3267:F3330" si="103">D3267/13.9857</f>
        <v>-4.2609551184424097E-2</v>
      </c>
    </row>
    <row r="3268" spans="1:6" x14ac:dyDescent="0.3">
      <c r="A3268">
        <v>27.212669999999999</v>
      </c>
      <c r="B3268">
        <v>285.15559999999999</v>
      </c>
      <c r="C3268">
        <v>11.93488</v>
      </c>
      <c r="D3268">
        <v>-0.59577780000000002</v>
      </c>
      <c r="E3268">
        <f t="shared" si="102"/>
        <v>85.336307800110106</v>
      </c>
      <c r="F3268">
        <f t="shared" si="103"/>
        <v>-4.2599069049100158E-2</v>
      </c>
    </row>
    <row r="3269" spans="1:6" x14ac:dyDescent="0.3">
      <c r="A3269">
        <v>27.221</v>
      </c>
      <c r="B3269">
        <v>285.23770000000002</v>
      </c>
      <c r="C3269">
        <v>11.934760000000001</v>
      </c>
      <c r="D3269">
        <v>-0.5956745</v>
      </c>
      <c r="E3269">
        <f t="shared" si="102"/>
        <v>85.335449780847583</v>
      </c>
      <c r="F3269">
        <f t="shared" si="103"/>
        <v>-4.2591682933281853E-2</v>
      </c>
    </row>
    <row r="3270" spans="1:6" x14ac:dyDescent="0.3">
      <c r="A3270">
        <v>27.229340000000001</v>
      </c>
      <c r="B3270">
        <v>285.32150000000001</v>
      </c>
      <c r="C3270">
        <v>11.93465</v>
      </c>
      <c r="D3270">
        <v>-0.59557640000000001</v>
      </c>
      <c r="E3270">
        <f t="shared" si="102"/>
        <v>85.334663263190265</v>
      </c>
      <c r="F3270">
        <f t="shared" si="103"/>
        <v>-4.2584668625810652E-2</v>
      </c>
    </row>
    <row r="3271" spans="1:6" x14ac:dyDescent="0.3">
      <c r="A3271">
        <v>27.237670000000001</v>
      </c>
      <c r="B3271">
        <v>285.40379999999999</v>
      </c>
      <c r="C3271">
        <v>11.934519999999999</v>
      </c>
      <c r="D3271">
        <v>-0.59545970000000004</v>
      </c>
      <c r="E3271">
        <f t="shared" si="102"/>
        <v>85.333733742322522</v>
      </c>
      <c r="F3271">
        <f t="shared" si="103"/>
        <v>-4.2576324388482523E-2</v>
      </c>
    </row>
    <row r="3272" spans="1:6" x14ac:dyDescent="0.3">
      <c r="A3272">
        <v>27.245999999999999</v>
      </c>
      <c r="B3272">
        <v>285.4873</v>
      </c>
      <c r="C3272">
        <v>11.934380000000001</v>
      </c>
      <c r="D3272">
        <v>-0.59532320000000005</v>
      </c>
      <c r="E3272">
        <f t="shared" si="102"/>
        <v>85.332732719849574</v>
      </c>
      <c r="F3272">
        <f t="shared" si="103"/>
        <v>-4.2566564419371219E-2</v>
      </c>
    </row>
    <row r="3273" spans="1:6" x14ac:dyDescent="0.3">
      <c r="A3273">
        <v>27.254339999999999</v>
      </c>
      <c r="B3273">
        <v>285.57080000000002</v>
      </c>
      <c r="C3273">
        <v>11.93427</v>
      </c>
      <c r="D3273">
        <v>-0.59519770000000005</v>
      </c>
      <c r="E3273">
        <f t="shared" si="102"/>
        <v>85.331946202192242</v>
      </c>
      <c r="F3273">
        <f t="shared" si="103"/>
        <v>-4.2557590967917232E-2</v>
      </c>
    </row>
    <row r="3274" spans="1:6" x14ac:dyDescent="0.3">
      <c r="A3274">
        <v>27.26267</v>
      </c>
      <c r="B3274">
        <v>285.65660000000003</v>
      </c>
      <c r="C3274">
        <v>11.93416</v>
      </c>
      <c r="D3274">
        <v>-0.59505280000000005</v>
      </c>
      <c r="E3274">
        <f t="shared" si="102"/>
        <v>85.331159684534924</v>
      </c>
      <c r="F3274">
        <f t="shared" si="103"/>
        <v>-4.2547230385322155E-2</v>
      </c>
    </row>
    <row r="3275" spans="1:6" x14ac:dyDescent="0.3">
      <c r="A3275">
        <v>27.271000000000001</v>
      </c>
      <c r="B3275">
        <v>285.73500000000001</v>
      </c>
      <c r="C3275">
        <v>11.93403</v>
      </c>
      <c r="D3275">
        <v>-0.59492979999999995</v>
      </c>
      <c r="E3275">
        <f t="shared" si="102"/>
        <v>85.330230163667181</v>
      </c>
      <c r="F3275">
        <f t="shared" si="103"/>
        <v>-4.2538435687881189E-2</v>
      </c>
    </row>
    <row r="3276" spans="1:6" x14ac:dyDescent="0.3">
      <c r="A3276">
        <v>27.279340000000001</v>
      </c>
      <c r="B3276">
        <v>285.82100000000003</v>
      </c>
      <c r="C3276">
        <v>11.93389</v>
      </c>
      <c r="D3276">
        <v>-0.59481260000000002</v>
      </c>
      <c r="E3276">
        <f t="shared" si="102"/>
        <v>85.329229141194219</v>
      </c>
      <c r="F3276">
        <f t="shared" si="103"/>
        <v>-4.2530055699750463E-2</v>
      </c>
    </row>
    <row r="3277" spans="1:6" x14ac:dyDescent="0.3">
      <c r="A3277">
        <v>27.287659999999999</v>
      </c>
      <c r="B3277">
        <v>285.9074</v>
      </c>
      <c r="C3277">
        <v>11.93378</v>
      </c>
      <c r="D3277">
        <v>-0.59470160000000005</v>
      </c>
      <c r="E3277">
        <f t="shared" si="102"/>
        <v>85.328442623536901</v>
      </c>
      <c r="F3277">
        <f t="shared" si="103"/>
        <v>-4.252211902157204E-2</v>
      </c>
    </row>
    <row r="3278" spans="1:6" x14ac:dyDescent="0.3">
      <c r="A3278">
        <v>27.295999999999999</v>
      </c>
      <c r="B3278">
        <v>285.99169999999998</v>
      </c>
      <c r="C3278">
        <v>11.93366</v>
      </c>
      <c r="D3278">
        <v>-0.59458889999999998</v>
      </c>
      <c r="E3278">
        <f t="shared" si="102"/>
        <v>85.327584604274364</v>
      </c>
      <c r="F3278">
        <f t="shared" si="103"/>
        <v>-4.2514060790664748E-2</v>
      </c>
    </row>
    <row r="3279" spans="1:6" x14ac:dyDescent="0.3">
      <c r="A3279">
        <v>27.30434</v>
      </c>
      <c r="B3279">
        <v>286.07420000000002</v>
      </c>
      <c r="C3279">
        <v>11.93355</v>
      </c>
      <c r="D3279">
        <v>-0.59444280000000005</v>
      </c>
      <c r="E3279">
        <f t="shared" si="102"/>
        <v>85.326798086617046</v>
      </c>
      <c r="F3279">
        <f t="shared" si="103"/>
        <v>-4.250361440614342E-2</v>
      </c>
    </row>
    <row r="3280" spans="1:6" x14ac:dyDescent="0.3">
      <c r="A3280">
        <v>27.312660000000001</v>
      </c>
      <c r="B3280">
        <v>286.15879999999999</v>
      </c>
      <c r="C3280">
        <v>11.933439999999999</v>
      </c>
      <c r="D3280">
        <v>-0.59429129999999997</v>
      </c>
      <c r="E3280">
        <f t="shared" si="102"/>
        <v>85.326011568959714</v>
      </c>
      <c r="F3280">
        <f t="shared" si="103"/>
        <v>-4.2492781912953942E-2</v>
      </c>
    </row>
    <row r="3281" spans="1:6" x14ac:dyDescent="0.3">
      <c r="A3281">
        <v>27.321000000000002</v>
      </c>
      <c r="B3281">
        <v>286.24079999999998</v>
      </c>
      <c r="C3281">
        <v>11.933339999999999</v>
      </c>
      <c r="D3281">
        <v>-0.59417260000000005</v>
      </c>
      <c r="E3281">
        <f t="shared" si="102"/>
        <v>85.325296552907616</v>
      </c>
      <c r="F3281">
        <f t="shared" si="103"/>
        <v>-4.24842946724154E-2</v>
      </c>
    </row>
    <row r="3282" spans="1:6" x14ac:dyDescent="0.3">
      <c r="A3282">
        <v>27.329339999999998</v>
      </c>
      <c r="B3282">
        <v>286.32499999999999</v>
      </c>
      <c r="C3282">
        <v>11.93324</v>
      </c>
      <c r="D3282">
        <v>-0.59407399999999999</v>
      </c>
      <c r="E3282">
        <f t="shared" si="102"/>
        <v>85.324581536855504</v>
      </c>
      <c r="F3282">
        <f t="shared" si="103"/>
        <v>-4.2477244614141589E-2</v>
      </c>
    </row>
    <row r="3283" spans="1:6" x14ac:dyDescent="0.3">
      <c r="A3283">
        <v>27.337669999999999</v>
      </c>
      <c r="B3283">
        <v>286.40679999999998</v>
      </c>
      <c r="C3283">
        <v>11.933120000000001</v>
      </c>
      <c r="D3283">
        <v>-0.59396110000000002</v>
      </c>
      <c r="E3283">
        <f t="shared" si="102"/>
        <v>85.323723517592981</v>
      </c>
      <c r="F3283">
        <f t="shared" si="103"/>
        <v>-4.2469172082913266E-2</v>
      </c>
    </row>
    <row r="3284" spans="1:6" x14ac:dyDescent="0.3">
      <c r="A3284">
        <v>27.346</v>
      </c>
      <c r="B3284">
        <v>286.48689999999999</v>
      </c>
      <c r="C3284">
        <v>11.933020000000001</v>
      </c>
      <c r="D3284">
        <v>-0.59384999999999999</v>
      </c>
      <c r="E3284">
        <f t="shared" si="102"/>
        <v>85.323008501540869</v>
      </c>
      <c r="F3284">
        <f t="shared" si="103"/>
        <v>-4.2461228254574317E-2</v>
      </c>
    </row>
    <row r="3285" spans="1:6" x14ac:dyDescent="0.3">
      <c r="A3285">
        <v>27.354340000000001</v>
      </c>
      <c r="B3285">
        <v>286.57229999999998</v>
      </c>
      <c r="C3285">
        <v>11.932919999999999</v>
      </c>
      <c r="D3285">
        <v>-0.59373830000000005</v>
      </c>
      <c r="E3285">
        <f t="shared" si="102"/>
        <v>85.322293485488743</v>
      </c>
      <c r="F3285">
        <f t="shared" si="103"/>
        <v>-4.2453241525272245E-2</v>
      </c>
    </row>
    <row r="3286" spans="1:6" x14ac:dyDescent="0.3">
      <c r="A3286">
        <v>27.362670000000001</v>
      </c>
      <c r="B3286">
        <v>286.65859999999998</v>
      </c>
      <c r="C3286">
        <v>11.9328</v>
      </c>
      <c r="D3286">
        <v>-0.59359070000000003</v>
      </c>
      <c r="E3286">
        <f t="shared" si="102"/>
        <v>85.32143546622622</v>
      </c>
      <c r="F3286">
        <f t="shared" si="103"/>
        <v>-4.2442687888343093E-2</v>
      </c>
    </row>
    <row r="3287" spans="1:6" x14ac:dyDescent="0.3">
      <c r="A3287">
        <v>27.370999999999999</v>
      </c>
      <c r="B3287">
        <v>286.7398</v>
      </c>
      <c r="C3287">
        <v>11.93266</v>
      </c>
      <c r="D3287">
        <v>-0.59345840000000005</v>
      </c>
      <c r="E3287">
        <f t="shared" si="102"/>
        <v>85.320434443753271</v>
      </c>
      <c r="F3287">
        <f t="shared" si="103"/>
        <v>-4.2433228225973681E-2</v>
      </c>
    </row>
    <row r="3288" spans="1:6" x14ac:dyDescent="0.3">
      <c r="A3288">
        <v>27.379339999999999</v>
      </c>
      <c r="B3288">
        <v>286.82029999999997</v>
      </c>
      <c r="C3288">
        <v>11.93252</v>
      </c>
      <c r="D3288">
        <v>-0.5933406</v>
      </c>
      <c r="E3288">
        <f t="shared" si="102"/>
        <v>85.319433421280308</v>
      </c>
      <c r="F3288">
        <f t="shared" si="103"/>
        <v>-4.2424805336879812E-2</v>
      </c>
    </row>
    <row r="3289" spans="1:6" x14ac:dyDescent="0.3">
      <c r="A3289">
        <v>27.38767</v>
      </c>
      <c r="B3289">
        <v>286.90710000000001</v>
      </c>
      <c r="C3289">
        <v>11.932399999999999</v>
      </c>
      <c r="D3289">
        <v>-0.59321100000000004</v>
      </c>
      <c r="E3289">
        <f t="shared" si="102"/>
        <v>85.318575402017771</v>
      </c>
      <c r="F3289">
        <f t="shared" si="103"/>
        <v>-4.2415538728844467E-2</v>
      </c>
    </row>
    <row r="3290" spans="1:6" x14ac:dyDescent="0.3">
      <c r="A3290">
        <v>27.396000000000001</v>
      </c>
      <c r="B3290">
        <v>286.99250000000001</v>
      </c>
      <c r="C3290">
        <v>11.9323</v>
      </c>
      <c r="D3290">
        <v>-0.59309109999999998</v>
      </c>
      <c r="E3290">
        <f t="shared" si="102"/>
        <v>85.317860385965659</v>
      </c>
      <c r="F3290">
        <f t="shared" si="103"/>
        <v>-4.2406965686379659E-2</v>
      </c>
    </row>
    <row r="3291" spans="1:6" x14ac:dyDescent="0.3">
      <c r="A3291">
        <v>27.404340000000001</v>
      </c>
      <c r="B3291">
        <v>287.07619999999997</v>
      </c>
      <c r="C3291">
        <v>11.932180000000001</v>
      </c>
      <c r="D3291">
        <v>-0.59293289999999998</v>
      </c>
      <c r="E3291">
        <f t="shared" si="102"/>
        <v>85.31700236670315</v>
      </c>
      <c r="F3291">
        <f t="shared" si="103"/>
        <v>-4.2395654132435276E-2</v>
      </c>
    </row>
    <row r="3292" spans="1:6" x14ac:dyDescent="0.3">
      <c r="A3292">
        <v>27.412659999999999</v>
      </c>
      <c r="B3292">
        <v>287.15820000000002</v>
      </c>
      <c r="C3292">
        <v>11.93207</v>
      </c>
      <c r="D3292">
        <v>-0.59279499999999996</v>
      </c>
      <c r="E3292">
        <f t="shared" si="102"/>
        <v>85.316215849045804</v>
      </c>
      <c r="F3292">
        <f t="shared" si="103"/>
        <v>-4.2385794061076669E-2</v>
      </c>
    </row>
    <row r="3293" spans="1:6" x14ac:dyDescent="0.3">
      <c r="A3293">
        <v>27.420999999999999</v>
      </c>
      <c r="B3293">
        <v>287.23970000000003</v>
      </c>
      <c r="C3293">
        <v>11.931940000000001</v>
      </c>
      <c r="D3293">
        <v>-0.59266779999999997</v>
      </c>
      <c r="E3293">
        <f t="shared" si="102"/>
        <v>85.315286328178075</v>
      </c>
      <c r="F3293">
        <f t="shared" si="103"/>
        <v>-4.2376699056893827E-2</v>
      </c>
    </row>
    <row r="3294" spans="1:6" x14ac:dyDescent="0.3">
      <c r="A3294">
        <v>27.42934</v>
      </c>
      <c r="B3294">
        <v>287.32319999999999</v>
      </c>
      <c r="C3294">
        <v>11.93181</v>
      </c>
      <c r="D3294">
        <v>-0.59254079999999998</v>
      </c>
      <c r="E3294">
        <f t="shared" si="102"/>
        <v>85.314356807310332</v>
      </c>
      <c r="F3294">
        <f t="shared" si="103"/>
        <v>-4.2367618353032023E-2</v>
      </c>
    </row>
    <row r="3295" spans="1:6" x14ac:dyDescent="0.3">
      <c r="A3295">
        <v>27.437660000000001</v>
      </c>
      <c r="B3295">
        <v>287.40820000000002</v>
      </c>
      <c r="C3295">
        <v>11.93168</v>
      </c>
      <c r="D3295">
        <v>-0.59239810000000004</v>
      </c>
      <c r="E3295">
        <f t="shared" si="102"/>
        <v>85.31342728644259</v>
      </c>
      <c r="F3295">
        <f t="shared" si="103"/>
        <v>-4.2357415073968417E-2</v>
      </c>
    </row>
    <row r="3296" spans="1:6" x14ac:dyDescent="0.3">
      <c r="A3296">
        <v>27.446000000000002</v>
      </c>
      <c r="B3296">
        <v>287.4889</v>
      </c>
      <c r="C3296">
        <v>11.93154</v>
      </c>
      <c r="D3296">
        <v>-0.59228630000000004</v>
      </c>
      <c r="E3296">
        <f t="shared" si="102"/>
        <v>85.312426263969627</v>
      </c>
      <c r="F3296">
        <f t="shared" si="103"/>
        <v>-4.2349421194505819E-2</v>
      </c>
    </row>
    <row r="3297" spans="1:6" x14ac:dyDescent="0.3">
      <c r="A3297">
        <v>27.454339999999998</v>
      </c>
      <c r="B3297">
        <v>287.5736</v>
      </c>
      <c r="C3297">
        <v>11.931430000000001</v>
      </c>
      <c r="D3297">
        <v>-0.59214219999999995</v>
      </c>
      <c r="E3297">
        <f t="shared" si="102"/>
        <v>85.311639746312309</v>
      </c>
      <c r="F3297">
        <f t="shared" si="103"/>
        <v>-4.2339117813194903E-2</v>
      </c>
    </row>
    <row r="3298" spans="1:6" x14ac:dyDescent="0.3">
      <c r="A3298">
        <v>27.462669999999999</v>
      </c>
      <c r="B3298">
        <v>287.65839999999997</v>
      </c>
      <c r="C3298">
        <v>11.931330000000001</v>
      </c>
      <c r="D3298">
        <v>-0.5920166</v>
      </c>
      <c r="E3298">
        <f t="shared" si="102"/>
        <v>85.310924730260211</v>
      </c>
      <c r="F3298">
        <f t="shared" si="103"/>
        <v>-4.2330137211580403E-2</v>
      </c>
    </row>
    <row r="3299" spans="1:6" x14ac:dyDescent="0.3">
      <c r="A3299">
        <v>27.471</v>
      </c>
      <c r="B3299">
        <v>287.74180000000001</v>
      </c>
      <c r="C3299">
        <v>11.931229999999999</v>
      </c>
      <c r="D3299">
        <v>-0.59188790000000002</v>
      </c>
      <c r="E3299">
        <f t="shared" si="102"/>
        <v>85.310209714208085</v>
      </c>
      <c r="F3299">
        <f t="shared" si="103"/>
        <v>-4.2320934954989745E-2</v>
      </c>
    </row>
    <row r="3300" spans="1:6" x14ac:dyDescent="0.3">
      <c r="A3300">
        <v>27.479340000000001</v>
      </c>
      <c r="B3300">
        <v>287.827</v>
      </c>
      <c r="C3300">
        <v>11.93111</v>
      </c>
      <c r="D3300">
        <v>-0.59177000000000002</v>
      </c>
      <c r="E3300">
        <f t="shared" si="102"/>
        <v>85.309351694945562</v>
      </c>
      <c r="F3300">
        <f t="shared" si="103"/>
        <v>-4.2312504915735363E-2</v>
      </c>
    </row>
    <row r="3301" spans="1:6" x14ac:dyDescent="0.3">
      <c r="A3301">
        <v>27.487670000000001</v>
      </c>
      <c r="B3301">
        <v>287.90859999999998</v>
      </c>
      <c r="C3301">
        <v>11.93098</v>
      </c>
      <c r="D3301">
        <v>-0.591673</v>
      </c>
      <c r="E3301">
        <f t="shared" si="102"/>
        <v>85.308422174077819</v>
      </c>
      <c r="F3301">
        <f t="shared" si="103"/>
        <v>-4.2305569260029888E-2</v>
      </c>
    </row>
    <row r="3302" spans="1:6" x14ac:dyDescent="0.3">
      <c r="A3302">
        <v>27.495999999999999</v>
      </c>
      <c r="B3302">
        <v>287.99450000000002</v>
      </c>
      <c r="C3302">
        <v>11.930859999999999</v>
      </c>
      <c r="D3302">
        <v>-0.59153610000000001</v>
      </c>
      <c r="E3302">
        <f t="shared" si="102"/>
        <v>85.307564154815267</v>
      </c>
      <c r="F3302">
        <f t="shared" si="103"/>
        <v>-4.2295780690276501E-2</v>
      </c>
    </row>
    <row r="3303" spans="1:6" x14ac:dyDescent="0.3">
      <c r="A3303">
        <v>27.504339999999999</v>
      </c>
      <c r="B3303">
        <v>288.07589999999999</v>
      </c>
      <c r="C3303">
        <v>11.930709999999999</v>
      </c>
      <c r="D3303">
        <v>-0.59140150000000002</v>
      </c>
      <c r="E3303">
        <f t="shared" si="102"/>
        <v>85.306491630737113</v>
      </c>
      <c r="F3303">
        <f t="shared" si="103"/>
        <v>-4.2286156574215097E-2</v>
      </c>
    </row>
    <row r="3304" spans="1:6" x14ac:dyDescent="0.3">
      <c r="A3304">
        <v>27.51267</v>
      </c>
      <c r="B3304">
        <v>288.16039999999998</v>
      </c>
      <c r="C3304">
        <v>11.93061</v>
      </c>
      <c r="D3304">
        <v>-0.59127079999999999</v>
      </c>
      <c r="E3304">
        <f t="shared" si="102"/>
        <v>85.305776614685001</v>
      </c>
      <c r="F3304">
        <f t="shared" si="103"/>
        <v>-4.2276811314414006E-2</v>
      </c>
    </row>
    <row r="3305" spans="1:6" x14ac:dyDescent="0.3">
      <c r="A3305">
        <v>27.521000000000001</v>
      </c>
      <c r="B3305">
        <v>288.24560000000002</v>
      </c>
      <c r="C3305">
        <v>11.93051</v>
      </c>
      <c r="D3305">
        <v>-0.59114920000000004</v>
      </c>
      <c r="E3305">
        <f t="shared" si="102"/>
        <v>85.305061598632889</v>
      </c>
      <c r="F3305">
        <f t="shared" si="103"/>
        <v>-4.2268116719220351E-2</v>
      </c>
    </row>
    <row r="3306" spans="1:6" x14ac:dyDescent="0.3">
      <c r="A3306">
        <v>27.529340000000001</v>
      </c>
      <c r="B3306">
        <v>288.3229</v>
      </c>
      <c r="C3306">
        <v>11.93042</v>
      </c>
      <c r="D3306">
        <v>-0.59104500000000004</v>
      </c>
      <c r="E3306">
        <f t="shared" si="102"/>
        <v>85.304418084185997</v>
      </c>
      <c r="F3306">
        <f t="shared" si="103"/>
        <v>-4.226066625195736E-2</v>
      </c>
    </row>
    <row r="3307" spans="1:6" x14ac:dyDescent="0.3">
      <c r="A3307">
        <v>27.537659999999999</v>
      </c>
      <c r="B3307">
        <v>288.41250000000002</v>
      </c>
      <c r="C3307">
        <v>11.930300000000001</v>
      </c>
      <c r="D3307">
        <v>-0.59094760000000002</v>
      </c>
      <c r="E3307">
        <f t="shared" si="102"/>
        <v>85.303560064923474</v>
      </c>
      <c r="F3307">
        <f t="shared" si="103"/>
        <v>-4.2253701995609801E-2</v>
      </c>
    </row>
    <row r="3308" spans="1:6" x14ac:dyDescent="0.3">
      <c r="A3308">
        <v>27.545999999999999</v>
      </c>
      <c r="B3308">
        <v>288.49689999999998</v>
      </c>
      <c r="C3308">
        <v>11.930210000000001</v>
      </c>
      <c r="D3308">
        <v>-0.59083129999999995</v>
      </c>
      <c r="E3308">
        <f t="shared" si="102"/>
        <v>85.302916550476567</v>
      </c>
      <c r="F3308">
        <f t="shared" si="103"/>
        <v>-4.2245386358923755E-2</v>
      </c>
    </row>
    <row r="3309" spans="1:6" x14ac:dyDescent="0.3">
      <c r="A3309">
        <v>27.55434</v>
      </c>
      <c r="B3309">
        <v>288.57960000000003</v>
      </c>
      <c r="C3309">
        <v>11.93009</v>
      </c>
      <c r="D3309">
        <v>-0.59072979999999997</v>
      </c>
      <c r="E3309">
        <f t="shared" si="102"/>
        <v>85.30205853121403</v>
      </c>
      <c r="F3309">
        <f t="shared" si="103"/>
        <v>-4.2238128945994838E-2</v>
      </c>
    </row>
    <row r="3310" spans="1:6" x14ac:dyDescent="0.3">
      <c r="A3310">
        <v>27.562660000000001</v>
      </c>
      <c r="B3310">
        <v>288.65800000000002</v>
      </c>
      <c r="C3310">
        <v>11.929959999999999</v>
      </c>
      <c r="D3310">
        <v>-0.59061240000000004</v>
      </c>
      <c r="E3310">
        <f t="shared" si="102"/>
        <v>85.301129010346273</v>
      </c>
      <c r="F3310">
        <f t="shared" si="103"/>
        <v>-4.2229734657543067E-2</v>
      </c>
    </row>
    <row r="3311" spans="1:6" x14ac:dyDescent="0.3">
      <c r="A3311">
        <v>27.571000000000002</v>
      </c>
      <c r="B3311">
        <v>288.74489999999997</v>
      </c>
      <c r="C3311">
        <v>11.92985</v>
      </c>
      <c r="D3311">
        <v>-0.59046209999999999</v>
      </c>
      <c r="E3311">
        <f t="shared" si="102"/>
        <v>85.300342492688969</v>
      </c>
      <c r="F3311">
        <f t="shared" si="103"/>
        <v>-4.221898796627984E-2</v>
      </c>
    </row>
    <row r="3312" spans="1:6" x14ac:dyDescent="0.3">
      <c r="A3312">
        <v>27.579339999999998</v>
      </c>
      <c r="B3312">
        <v>288.83179999999999</v>
      </c>
      <c r="C3312">
        <v>11.92975</v>
      </c>
      <c r="D3312">
        <v>-0.59034019999999998</v>
      </c>
      <c r="E3312">
        <f t="shared" si="102"/>
        <v>85.299627476636857</v>
      </c>
      <c r="F3312">
        <f t="shared" si="103"/>
        <v>-4.2210271920604621E-2</v>
      </c>
    </row>
    <row r="3313" spans="1:6" x14ac:dyDescent="0.3">
      <c r="A3313">
        <v>27.587669999999999</v>
      </c>
      <c r="B3313">
        <v>288.91590000000002</v>
      </c>
      <c r="C3313">
        <v>11.92966</v>
      </c>
      <c r="D3313">
        <v>-0.59024370000000004</v>
      </c>
      <c r="E3313">
        <f t="shared" si="102"/>
        <v>85.298983962189951</v>
      </c>
      <c r="F3313">
        <f t="shared" si="103"/>
        <v>-4.2203372015701755E-2</v>
      </c>
    </row>
    <row r="3314" spans="1:6" x14ac:dyDescent="0.3">
      <c r="A3314">
        <v>27.596</v>
      </c>
      <c r="B3314">
        <v>288.99680000000001</v>
      </c>
      <c r="C3314">
        <v>11.92952</v>
      </c>
      <c r="D3314">
        <v>-0.59011340000000001</v>
      </c>
      <c r="E3314">
        <f t="shared" si="102"/>
        <v>85.297982939717002</v>
      </c>
      <c r="F3314">
        <f t="shared" si="103"/>
        <v>-4.2194055356542755E-2</v>
      </c>
    </row>
    <row r="3315" spans="1:6" x14ac:dyDescent="0.3">
      <c r="A3315">
        <v>27.604340000000001</v>
      </c>
      <c r="B3315">
        <v>289.08139999999997</v>
      </c>
      <c r="C3315">
        <v>11.92938</v>
      </c>
      <c r="D3315">
        <v>-0.59000220000000003</v>
      </c>
      <c r="E3315">
        <f t="shared" si="102"/>
        <v>85.29698191724404</v>
      </c>
      <c r="F3315">
        <f t="shared" si="103"/>
        <v>-4.2186104378043293E-2</v>
      </c>
    </row>
    <row r="3316" spans="1:6" x14ac:dyDescent="0.3">
      <c r="A3316">
        <v>27.612670000000001</v>
      </c>
      <c r="B3316">
        <v>289.16460000000001</v>
      </c>
      <c r="C3316">
        <v>11.92924</v>
      </c>
      <c r="D3316">
        <v>-0.58986660000000002</v>
      </c>
      <c r="E3316">
        <f t="shared" si="102"/>
        <v>85.295980894771091</v>
      </c>
      <c r="F3316">
        <f t="shared" si="103"/>
        <v>-4.217640876037667E-2</v>
      </c>
    </row>
    <row r="3317" spans="1:6" x14ac:dyDescent="0.3">
      <c r="A3317">
        <v>27.620999999999999</v>
      </c>
      <c r="B3317">
        <v>289.24540000000002</v>
      </c>
      <c r="C3317">
        <v>11.92909</v>
      </c>
      <c r="D3317">
        <v>-0.58973520000000001</v>
      </c>
      <c r="E3317">
        <f t="shared" si="102"/>
        <v>85.294908370692923</v>
      </c>
      <c r="F3317">
        <f t="shared" si="103"/>
        <v>-4.2167013449451944E-2</v>
      </c>
    </row>
    <row r="3318" spans="1:6" x14ac:dyDescent="0.3">
      <c r="A3318">
        <v>27.629339999999999</v>
      </c>
      <c r="B3318">
        <v>289.33</v>
      </c>
      <c r="C3318">
        <v>11.928940000000001</v>
      </c>
      <c r="D3318">
        <v>-0.58961059999999998</v>
      </c>
      <c r="E3318">
        <f t="shared" si="102"/>
        <v>85.293835846614769</v>
      </c>
      <c r="F3318">
        <f t="shared" si="103"/>
        <v>-4.2158104349442643E-2</v>
      </c>
    </row>
    <row r="3319" spans="1:6" x14ac:dyDescent="0.3">
      <c r="A3319">
        <v>27.63767</v>
      </c>
      <c r="B3319">
        <v>289.41460000000001</v>
      </c>
      <c r="C3319">
        <v>11.928850000000001</v>
      </c>
      <c r="D3319">
        <v>-0.58949209999999996</v>
      </c>
      <c r="E3319">
        <f t="shared" si="102"/>
        <v>85.293192332167862</v>
      </c>
      <c r="F3319">
        <f t="shared" si="103"/>
        <v>-4.2149631409225133E-2</v>
      </c>
    </row>
    <row r="3320" spans="1:6" x14ac:dyDescent="0.3">
      <c r="A3320">
        <v>27.646000000000001</v>
      </c>
      <c r="B3320">
        <v>289.49680000000001</v>
      </c>
      <c r="C3320">
        <v>11.92876</v>
      </c>
      <c r="D3320">
        <v>-0.58936500000000003</v>
      </c>
      <c r="E3320">
        <f t="shared" si="102"/>
        <v>85.292548817720956</v>
      </c>
      <c r="F3320">
        <f t="shared" si="103"/>
        <v>-4.2140543555202817E-2</v>
      </c>
    </row>
    <row r="3321" spans="1:6" x14ac:dyDescent="0.3">
      <c r="A3321">
        <v>27.654340000000001</v>
      </c>
      <c r="B3321">
        <v>289.57979999999998</v>
      </c>
      <c r="C3321">
        <v>11.92863</v>
      </c>
      <c r="D3321">
        <v>-0.58924900000000002</v>
      </c>
      <c r="E3321">
        <f t="shared" si="102"/>
        <v>85.291619296853213</v>
      </c>
      <c r="F3321">
        <f t="shared" si="103"/>
        <v>-4.2132249368998335E-2</v>
      </c>
    </row>
    <row r="3322" spans="1:6" x14ac:dyDescent="0.3">
      <c r="A3322">
        <v>27.662659999999999</v>
      </c>
      <c r="B3322">
        <v>289.66070000000002</v>
      </c>
      <c r="C3322">
        <v>11.9285</v>
      </c>
      <c r="D3322">
        <v>-0.58912929999999997</v>
      </c>
      <c r="E3322">
        <f t="shared" si="102"/>
        <v>85.29068977598547</v>
      </c>
      <c r="F3322">
        <f t="shared" si="103"/>
        <v>-4.2123690626854574E-2</v>
      </c>
    </row>
    <row r="3323" spans="1:6" x14ac:dyDescent="0.3">
      <c r="A3323">
        <v>27.670999999999999</v>
      </c>
      <c r="B3323">
        <v>289.74720000000002</v>
      </c>
      <c r="C3323">
        <v>11.92839</v>
      </c>
      <c r="D3323">
        <v>-0.58898740000000005</v>
      </c>
      <c r="E3323">
        <f t="shared" si="102"/>
        <v>85.289903258328152</v>
      </c>
      <c r="F3323">
        <f t="shared" si="103"/>
        <v>-4.2113544549075128E-2</v>
      </c>
    </row>
    <row r="3324" spans="1:6" x14ac:dyDescent="0.3">
      <c r="A3324">
        <v>27.67934</v>
      </c>
      <c r="B3324">
        <v>289.8279</v>
      </c>
      <c r="C3324">
        <v>11.928269999999999</v>
      </c>
      <c r="D3324">
        <v>-0.58886760000000005</v>
      </c>
      <c r="E3324">
        <f t="shared" si="102"/>
        <v>85.289045239065615</v>
      </c>
      <c r="F3324">
        <f t="shared" si="103"/>
        <v>-4.2104978656770847E-2</v>
      </c>
    </row>
    <row r="3325" spans="1:6" x14ac:dyDescent="0.3">
      <c r="A3325">
        <v>27.687660000000001</v>
      </c>
      <c r="B3325">
        <v>289.91399999999999</v>
      </c>
      <c r="C3325">
        <v>11.928179999999999</v>
      </c>
      <c r="D3325">
        <v>-0.58872899999999995</v>
      </c>
      <c r="E3325">
        <f t="shared" si="102"/>
        <v>85.288401724618708</v>
      </c>
      <c r="F3325">
        <f t="shared" si="103"/>
        <v>-4.2095068534288592E-2</v>
      </c>
    </row>
    <row r="3326" spans="1:6" x14ac:dyDescent="0.3">
      <c r="A3326">
        <v>27.696000000000002</v>
      </c>
      <c r="B3326">
        <v>289.99709999999999</v>
      </c>
      <c r="C3326">
        <v>11.928089999999999</v>
      </c>
      <c r="D3326">
        <v>-0.58860259999999998</v>
      </c>
      <c r="E3326">
        <f t="shared" si="102"/>
        <v>85.287758210171816</v>
      </c>
      <c r="F3326">
        <f t="shared" si="103"/>
        <v>-4.2086030731389917E-2</v>
      </c>
    </row>
    <row r="3327" spans="1:6" x14ac:dyDescent="0.3">
      <c r="A3327">
        <v>27.704339999999998</v>
      </c>
      <c r="B3327">
        <v>290.0795</v>
      </c>
      <c r="C3327">
        <v>11.92801</v>
      </c>
      <c r="D3327">
        <v>-0.58849430000000003</v>
      </c>
      <c r="E3327">
        <f t="shared" si="102"/>
        <v>85.287186197330129</v>
      </c>
      <c r="F3327">
        <f t="shared" si="103"/>
        <v>-4.2078287107545569E-2</v>
      </c>
    </row>
    <row r="3328" spans="1:6" x14ac:dyDescent="0.3">
      <c r="A3328">
        <v>27.712669999999999</v>
      </c>
      <c r="B3328">
        <v>290.1644</v>
      </c>
      <c r="C3328">
        <v>11.92789</v>
      </c>
      <c r="D3328">
        <v>-0.58835599999999999</v>
      </c>
      <c r="E3328">
        <f t="shared" si="102"/>
        <v>85.286328178067592</v>
      </c>
      <c r="F3328">
        <f t="shared" si="103"/>
        <v>-4.2068398435544878E-2</v>
      </c>
    </row>
    <row r="3329" spans="1:6" x14ac:dyDescent="0.3">
      <c r="A3329">
        <v>27.721</v>
      </c>
      <c r="B3329">
        <v>290.2457</v>
      </c>
      <c r="C3329">
        <v>11.92773</v>
      </c>
      <c r="D3329">
        <v>-0.58823510000000001</v>
      </c>
      <c r="E3329">
        <f t="shared" si="102"/>
        <v>85.285184152384232</v>
      </c>
      <c r="F3329">
        <f t="shared" si="103"/>
        <v>-4.2059753891474864E-2</v>
      </c>
    </row>
    <row r="3330" spans="1:6" x14ac:dyDescent="0.3">
      <c r="A3330">
        <v>27.729340000000001</v>
      </c>
      <c r="B3330">
        <v>290.33139999999997</v>
      </c>
      <c r="C3330">
        <v>11.9276</v>
      </c>
      <c r="D3330">
        <v>-0.58810660000000003</v>
      </c>
      <c r="E3330">
        <f t="shared" si="102"/>
        <v>85.284254631516475</v>
      </c>
      <c r="F3330">
        <f t="shared" si="103"/>
        <v>-4.2050565935205252E-2</v>
      </c>
    </row>
    <row r="3331" spans="1:6" x14ac:dyDescent="0.3">
      <c r="A3331">
        <v>27.737670000000001</v>
      </c>
      <c r="B3331">
        <v>290.41840000000002</v>
      </c>
      <c r="C3331">
        <v>11.92746</v>
      </c>
      <c r="D3331">
        <v>-0.58799610000000002</v>
      </c>
      <c r="E3331">
        <f t="shared" ref="E3331:E3394" si="104">C3331/13.9857*100</f>
        <v>85.283253609043527</v>
      </c>
      <c r="F3331">
        <f t="shared" ref="F3331:F3394" si="105">D3331/13.9857</f>
        <v>-4.2042665007829431E-2</v>
      </c>
    </row>
    <row r="3332" spans="1:6" x14ac:dyDescent="0.3">
      <c r="A3332">
        <v>27.745999999999999</v>
      </c>
      <c r="B3332">
        <v>290.50049999999999</v>
      </c>
      <c r="C3332">
        <v>11.927339999999999</v>
      </c>
      <c r="D3332">
        <v>-0.58789259999999999</v>
      </c>
      <c r="E3332">
        <f t="shared" si="104"/>
        <v>85.28239558978099</v>
      </c>
      <c r="F3332">
        <f t="shared" si="105"/>
        <v>-4.2035264591690082E-2</v>
      </c>
    </row>
    <row r="3333" spans="1:6" x14ac:dyDescent="0.3">
      <c r="A3333">
        <v>27.754339999999999</v>
      </c>
      <c r="B3333">
        <v>290.5804</v>
      </c>
      <c r="C3333">
        <v>11.92723</v>
      </c>
      <c r="D3333">
        <v>-0.58776039999999996</v>
      </c>
      <c r="E3333">
        <f t="shared" si="104"/>
        <v>85.281609072123672</v>
      </c>
      <c r="F3333">
        <f t="shared" si="105"/>
        <v>-4.2025812079481181E-2</v>
      </c>
    </row>
    <row r="3334" spans="1:6" x14ac:dyDescent="0.3">
      <c r="A3334">
        <v>27.76267</v>
      </c>
      <c r="B3334">
        <v>290.67020000000002</v>
      </c>
      <c r="C3334">
        <v>11.92714</v>
      </c>
      <c r="D3334">
        <v>-0.58764740000000004</v>
      </c>
      <c r="E3334">
        <f t="shared" si="104"/>
        <v>85.280965557676765</v>
      </c>
      <c r="F3334">
        <f t="shared" si="105"/>
        <v>-4.2017732398092339E-2</v>
      </c>
    </row>
    <row r="3335" spans="1:6" x14ac:dyDescent="0.3">
      <c r="A3335">
        <v>27.771000000000001</v>
      </c>
      <c r="B3335">
        <v>290.74610000000001</v>
      </c>
      <c r="C3335">
        <v>11.92703</v>
      </c>
      <c r="D3335">
        <v>-0.58756109999999995</v>
      </c>
      <c r="E3335">
        <f t="shared" si="104"/>
        <v>85.280179040019448</v>
      </c>
      <c r="F3335">
        <f t="shared" si="105"/>
        <v>-4.2011561809562621E-2</v>
      </c>
    </row>
    <row r="3336" spans="1:6" x14ac:dyDescent="0.3">
      <c r="A3336">
        <v>27.779340000000001</v>
      </c>
      <c r="B3336">
        <v>290.83300000000003</v>
      </c>
      <c r="C3336">
        <v>11.92693</v>
      </c>
      <c r="D3336">
        <v>-0.58746659999999995</v>
      </c>
      <c r="E3336">
        <f t="shared" si="104"/>
        <v>85.27946402396735</v>
      </c>
      <c r="F3336">
        <f t="shared" si="105"/>
        <v>-4.2004804907870182E-2</v>
      </c>
    </row>
    <row r="3337" spans="1:6" x14ac:dyDescent="0.3">
      <c r="A3337">
        <v>27.787659999999999</v>
      </c>
      <c r="B3337">
        <v>290.91399999999999</v>
      </c>
      <c r="C3337">
        <v>11.92679</v>
      </c>
      <c r="D3337">
        <v>-0.58734549999999996</v>
      </c>
      <c r="E3337">
        <f t="shared" si="104"/>
        <v>85.278463001494387</v>
      </c>
      <c r="F3337">
        <f t="shared" si="105"/>
        <v>-4.1996146063479123E-2</v>
      </c>
    </row>
    <row r="3338" spans="1:6" x14ac:dyDescent="0.3">
      <c r="A3338">
        <v>27.795999999999999</v>
      </c>
      <c r="B3338">
        <v>291.00220000000002</v>
      </c>
      <c r="C3338">
        <v>11.92666</v>
      </c>
      <c r="D3338">
        <v>-0.58723840000000005</v>
      </c>
      <c r="E3338">
        <f t="shared" si="104"/>
        <v>85.277533480626644</v>
      </c>
      <c r="F3338">
        <f t="shared" si="105"/>
        <v>-4.1988488241561026E-2</v>
      </c>
    </row>
    <row r="3339" spans="1:6" x14ac:dyDescent="0.3">
      <c r="A3339">
        <v>27.80434</v>
      </c>
      <c r="B3339">
        <v>291.08120000000002</v>
      </c>
      <c r="C3339">
        <v>11.92653</v>
      </c>
      <c r="D3339">
        <v>-0.58711239999999998</v>
      </c>
      <c r="E3339">
        <f t="shared" si="104"/>
        <v>85.276603959758901</v>
      </c>
      <c r="F3339">
        <f t="shared" si="105"/>
        <v>-4.1979479039304435E-2</v>
      </c>
    </row>
    <row r="3340" spans="1:6" x14ac:dyDescent="0.3">
      <c r="A3340">
        <v>27.812660000000001</v>
      </c>
      <c r="B3340">
        <v>291.16379999999998</v>
      </c>
      <c r="C3340">
        <v>11.926399999999999</v>
      </c>
      <c r="D3340">
        <v>-0.58699760000000001</v>
      </c>
      <c r="E3340">
        <f t="shared" si="104"/>
        <v>85.275674438891144</v>
      </c>
      <c r="F3340">
        <f t="shared" si="105"/>
        <v>-4.1971270655026205E-2</v>
      </c>
    </row>
    <row r="3341" spans="1:6" x14ac:dyDescent="0.3">
      <c r="A3341">
        <v>27.821000000000002</v>
      </c>
      <c r="B3341">
        <v>291.24880000000002</v>
      </c>
      <c r="C3341">
        <v>11.926299999999999</v>
      </c>
      <c r="D3341">
        <v>-0.58687929999999999</v>
      </c>
      <c r="E3341">
        <f t="shared" si="104"/>
        <v>85.274959422839032</v>
      </c>
      <c r="F3341">
        <f t="shared" si="105"/>
        <v>-4.196281201512974E-2</v>
      </c>
    </row>
    <row r="3342" spans="1:6" x14ac:dyDescent="0.3">
      <c r="A3342">
        <v>27.829339999999998</v>
      </c>
      <c r="B3342">
        <v>291.33</v>
      </c>
      <c r="C3342">
        <v>11.92619</v>
      </c>
      <c r="D3342">
        <v>-0.58673640000000005</v>
      </c>
      <c r="E3342">
        <f t="shared" si="104"/>
        <v>85.274172905181729</v>
      </c>
      <c r="F3342">
        <f t="shared" si="105"/>
        <v>-4.1952594435745089E-2</v>
      </c>
    </row>
    <row r="3343" spans="1:6" x14ac:dyDescent="0.3">
      <c r="A3343">
        <v>27.837669999999999</v>
      </c>
      <c r="B3343">
        <v>291.41550000000001</v>
      </c>
      <c r="C3343">
        <v>11.926019999999999</v>
      </c>
      <c r="D3343">
        <v>-0.58664360000000004</v>
      </c>
      <c r="E3343">
        <f t="shared" si="104"/>
        <v>85.272957377893135</v>
      </c>
      <c r="F3343">
        <f t="shared" si="105"/>
        <v>-4.1945959086781504E-2</v>
      </c>
    </row>
    <row r="3344" spans="1:6" x14ac:dyDescent="0.3">
      <c r="A3344">
        <v>27.846</v>
      </c>
      <c r="B3344">
        <v>291.50330000000002</v>
      </c>
      <c r="C3344">
        <v>11.925879999999999</v>
      </c>
      <c r="D3344">
        <v>-0.58655089999999999</v>
      </c>
      <c r="E3344">
        <f t="shared" si="104"/>
        <v>85.271956355420173</v>
      </c>
      <c r="F3344">
        <f t="shared" si="105"/>
        <v>-4.1939330887978438E-2</v>
      </c>
    </row>
    <row r="3345" spans="1:6" x14ac:dyDescent="0.3">
      <c r="A3345">
        <v>27.854340000000001</v>
      </c>
      <c r="B3345">
        <v>291.58249999999998</v>
      </c>
      <c r="C3345">
        <v>11.92576</v>
      </c>
      <c r="D3345">
        <v>-0.58640479999999995</v>
      </c>
      <c r="E3345">
        <f t="shared" si="104"/>
        <v>85.27109833615765</v>
      </c>
      <c r="F3345">
        <f t="shared" si="105"/>
        <v>-4.1928884503457102E-2</v>
      </c>
    </row>
    <row r="3346" spans="1:6" x14ac:dyDescent="0.3">
      <c r="A3346">
        <v>27.862670000000001</v>
      </c>
      <c r="B3346">
        <v>291.66739999999999</v>
      </c>
      <c r="C3346">
        <v>11.92564</v>
      </c>
      <c r="D3346">
        <v>-0.58626630000000002</v>
      </c>
      <c r="E3346">
        <f t="shared" si="104"/>
        <v>85.270240316895112</v>
      </c>
      <c r="F3346">
        <f t="shared" si="105"/>
        <v>-4.191898153113538E-2</v>
      </c>
    </row>
    <row r="3347" spans="1:6" x14ac:dyDescent="0.3">
      <c r="A3347">
        <v>27.870999999999999</v>
      </c>
      <c r="B3347">
        <v>291.75</v>
      </c>
      <c r="C3347">
        <v>11.925560000000001</v>
      </c>
      <c r="D3347">
        <v>-0.58614580000000005</v>
      </c>
      <c r="E3347">
        <f t="shared" si="104"/>
        <v>85.26966830405344</v>
      </c>
      <c r="F3347">
        <f t="shared" si="105"/>
        <v>-4.191036558770745E-2</v>
      </c>
    </row>
    <row r="3348" spans="1:6" x14ac:dyDescent="0.3">
      <c r="A3348">
        <v>27.879339999999999</v>
      </c>
      <c r="B3348">
        <v>291.8331</v>
      </c>
      <c r="C3348">
        <v>11.92543</v>
      </c>
      <c r="D3348">
        <v>-0.58602379999999998</v>
      </c>
      <c r="E3348">
        <f t="shared" si="104"/>
        <v>85.268738783185697</v>
      </c>
      <c r="F3348">
        <f t="shared" si="105"/>
        <v>-4.1901642391871698E-2</v>
      </c>
    </row>
    <row r="3349" spans="1:6" x14ac:dyDescent="0.3">
      <c r="A3349">
        <v>27.88767</v>
      </c>
      <c r="B3349">
        <v>291.91559999999998</v>
      </c>
      <c r="C3349">
        <v>11.92531</v>
      </c>
      <c r="D3349">
        <v>-0.58591700000000002</v>
      </c>
      <c r="E3349">
        <f t="shared" si="104"/>
        <v>85.267880763923159</v>
      </c>
      <c r="F3349">
        <f t="shared" si="105"/>
        <v>-4.1894006020435165E-2</v>
      </c>
    </row>
    <row r="3350" spans="1:6" x14ac:dyDescent="0.3">
      <c r="A3350">
        <v>27.896000000000001</v>
      </c>
      <c r="B3350">
        <v>292.0027</v>
      </c>
      <c r="C3350">
        <v>11.9252</v>
      </c>
      <c r="D3350">
        <v>-0.5858295</v>
      </c>
      <c r="E3350">
        <f t="shared" si="104"/>
        <v>85.267094246265827</v>
      </c>
      <c r="F3350">
        <f t="shared" si="105"/>
        <v>-4.1887749629979196E-2</v>
      </c>
    </row>
    <row r="3351" spans="1:6" x14ac:dyDescent="0.3">
      <c r="A3351">
        <v>27.904340000000001</v>
      </c>
      <c r="B3351">
        <v>292.08600000000001</v>
      </c>
      <c r="C3351">
        <v>11.92507</v>
      </c>
      <c r="D3351">
        <v>-0.58571680000000004</v>
      </c>
      <c r="E3351">
        <f t="shared" si="104"/>
        <v>85.266164725398085</v>
      </c>
      <c r="F3351">
        <f t="shared" si="105"/>
        <v>-4.1879691399071911E-2</v>
      </c>
    </row>
    <row r="3352" spans="1:6" x14ac:dyDescent="0.3">
      <c r="A3352">
        <v>27.912659999999999</v>
      </c>
      <c r="B3352">
        <v>292.16800000000001</v>
      </c>
      <c r="C3352">
        <v>11.924939999999999</v>
      </c>
      <c r="D3352">
        <v>-0.58560800000000002</v>
      </c>
      <c r="E3352">
        <f t="shared" si="104"/>
        <v>85.265235204530342</v>
      </c>
      <c r="F3352">
        <f t="shared" si="105"/>
        <v>-4.1871912024424952E-2</v>
      </c>
    </row>
    <row r="3353" spans="1:6" x14ac:dyDescent="0.3">
      <c r="A3353">
        <v>27.920999999999999</v>
      </c>
      <c r="B3353">
        <v>292.25220000000002</v>
      </c>
      <c r="C3353">
        <v>11.924849999999999</v>
      </c>
      <c r="D3353">
        <v>-0.58546790000000004</v>
      </c>
      <c r="E3353">
        <f t="shared" si="104"/>
        <v>85.264591690083435</v>
      </c>
      <c r="F3353">
        <f t="shared" si="105"/>
        <v>-4.1861894649534888E-2</v>
      </c>
    </row>
    <row r="3354" spans="1:6" x14ac:dyDescent="0.3">
      <c r="A3354">
        <v>27.92934</v>
      </c>
      <c r="B3354">
        <v>292.33620000000002</v>
      </c>
      <c r="C3354">
        <v>11.92474</v>
      </c>
      <c r="D3354">
        <v>-0.58535599999999999</v>
      </c>
      <c r="E3354">
        <f t="shared" si="104"/>
        <v>85.263805172426117</v>
      </c>
      <c r="F3354">
        <f t="shared" si="105"/>
        <v>-4.1853893619911764E-2</v>
      </c>
    </row>
    <row r="3355" spans="1:6" x14ac:dyDescent="0.3">
      <c r="A3355">
        <v>27.937660000000001</v>
      </c>
      <c r="B3355">
        <v>292.4178</v>
      </c>
      <c r="C3355">
        <v>11.9246</v>
      </c>
      <c r="D3355">
        <v>-0.58524860000000001</v>
      </c>
      <c r="E3355">
        <f t="shared" si="104"/>
        <v>85.262804149953169</v>
      </c>
      <c r="F3355">
        <f t="shared" si="105"/>
        <v>-4.1846214347512102E-2</v>
      </c>
    </row>
    <row r="3356" spans="1:6" x14ac:dyDescent="0.3">
      <c r="A3356">
        <v>27.946000000000002</v>
      </c>
      <c r="B3356">
        <v>292.50220000000002</v>
      </c>
      <c r="C3356">
        <v>11.924480000000001</v>
      </c>
      <c r="D3356">
        <v>-0.58510660000000003</v>
      </c>
      <c r="E3356">
        <f t="shared" si="104"/>
        <v>85.261946130690646</v>
      </c>
      <c r="F3356">
        <f t="shared" si="105"/>
        <v>-4.1836061119572138E-2</v>
      </c>
    </row>
    <row r="3357" spans="1:6" x14ac:dyDescent="0.3">
      <c r="A3357">
        <v>27.954339999999998</v>
      </c>
      <c r="B3357">
        <v>292.58589999999998</v>
      </c>
      <c r="C3357">
        <v>11.92437</v>
      </c>
      <c r="D3357">
        <v>-0.5849645</v>
      </c>
      <c r="E3357">
        <f t="shared" si="104"/>
        <v>85.261159613033314</v>
      </c>
      <c r="F3357">
        <f t="shared" si="105"/>
        <v>-4.1825900741471647E-2</v>
      </c>
    </row>
    <row r="3358" spans="1:6" x14ac:dyDescent="0.3">
      <c r="A3358">
        <v>27.962669999999999</v>
      </c>
      <c r="B3358">
        <v>292.67</v>
      </c>
      <c r="C3358">
        <v>11.924289999999999</v>
      </c>
      <c r="D3358">
        <v>-0.58483620000000003</v>
      </c>
      <c r="E3358">
        <f t="shared" si="104"/>
        <v>85.260587600191613</v>
      </c>
      <c r="F3358">
        <f t="shared" si="105"/>
        <v>-4.1816727085523073E-2</v>
      </c>
    </row>
    <row r="3359" spans="1:6" x14ac:dyDescent="0.3">
      <c r="A3359">
        <v>27.971</v>
      </c>
      <c r="B3359">
        <v>292.75299999999999</v>
      </c>
      <c r="C3359">
        <v>11.92422</v>
      </c>
      <c r="D3359">
        <v>-0.58472009999999996</v>
      </c>
      <c r="E3359">
        <f t="shared" si="104"/>
        <v>85.260087088955146</v>
      </c>
      <c r="F3359">
        <f t="shared" si="105"/>
        <v>-4.1808425749158065E-2</v>
      </c>
    </row>
    <row r="3360" spans="1:6" x14ac:dyDescent="0.3">
      <c r="A3360">
        <v>27.979340000000001</v>
      </c>
      <c r="B3360">
        <v>292.83699999999999</v>
      </c>
      <c r="C3360">
        <v>11.92414</v>
      </c>
      <c r="D3360">
        <v>-0.58458639999999995</v>
      </c>
      <c r="E3360">
        <f t="shared" si="104"/>
        <v>85.259515076113459</v>
      </c>
      <c r="F3360">
        <f t="shared" si="105"/>
        <v>-4.1798865984541349E-2</v>
      </c>
    </row>
    <row r="3361" spans="1:6" x14ac:dyDescent="0.3">
      <c r="A3361">
        <v>27.987670000000001</v>
      </c>
      <c r="B3361">
        <v>292.91699999999997</v>
      </c>
      <c r="C3361">
        <v>11.924060000000001</v>
      </c>
      <c r="D3361">
        <v>-0.58445599999999998</v>
      </c>
      <c r="E3361">
        <f t="shared" si="104"/>
        <v>85.258943063271772</v>
      </c>
      <c r="F3361">
        <f t="shared" si="105"/>
        <v>-4.1789542175221836E-2</v>
      </c>
    </row>
    <row r="3362" spans="1:6" x14ac:dyDescent="0.3">
      <c r="A3362">
        <v>27.995999999999999</v>
      </c>
      <c r="B3362">
        <v>293.0027</v>
      </c>
      <c r="C3362">
        <v>11.923970000000001</v>
      </c>
      <c r="D3362">
        <v>-0.58434989999999998</v>
      </c>
      <c r="E3362">
        <f t="shared" si="104"/>
        <v>85.25829954882488</v>
      </c>
      <c r="F3362">
        <f t="shared" si="105"/>
        <v>-4.1781955854908945E-2</v>
      </c>
    </row>
    <row r="3363" spans="1:6" x14ac:dyDescent="0.3">
      <c r="A3363">
        <v>28.004339999999999</v>
      </c>
      <c r="B3363">
        <v>293.0847</v>
      </c>
      <c r="C3363">
        <v>11.92384</v>
      </c>
      <c r="D3363">
        <v>-0.58423040000000004</v>
      </c>
      <c r="E3363">
        <f t="shared" si="104"/>
        <v>85.257370027957137</v>
      </c>
      <c r="F3363">
        <f t="shared" si="105"/>
        <v>-4.1773411413086228E-2</v>
      </c>
    </row>
    <row r="3364" spans="1:6" x14ac:dyDescent="0.3">
      <c r="A3364">
        <v>28.01267</v>
      </c>
      <c r="B3364">
        <v>293.1728</v>
      </c>
      <c r="C3364">
        <v>11.92371</v>
      </c>
      <c r="D3364">
        <v>-0.58407229999999999</v>
      </c>
      <c r="E3364">
        <f t="shared" si="104"/>
        <v>85.25644050708938</v>
      </c>
      <c r="F3364">
        <f t="shared" si="105"/>
        <v>-4.1762107009302357E-2</v>
      </c>
    </row>
    <row r="3365" spans="1:6" x14ac:dyDescent="0.3">
      <c r="A3365">
        <v>28.021000000000001</v>
      </c>
      <c r="B3365">
        <v>293.25639999999999</v>
      </c>
      <c r="C3365">
        <v>11.9236</v>
      </c>
      <c r="D3365">
        <v>-0.58396300000000001</v>
      </c>
      <c r="E3365">
        <f t="shared" si="104"/>
        <v>85.255653989432062</v>
      </c>
      <c r="F3365">
        <f t="shared" si="105"/>
        <v>-4.1754291883852795E-2</v>
      </c>
    </row>
    <row r="3366" spans="1:6" x14ac:dyDescent="0.3">
      <c r="A3366">
        <v>28.029340000000001</v>
      </c>
      <c r="B3366">
        <v>293.34190000000001</v>
      </c>
      <c r="C3366">
        <v>11.92346</v>
      </c>
      <c r="D3366">
        <v>-0.58387999999999995</v>
      </c>
      <c r="E3366">
        <f t="shared" si="104"/>
        <v>85.254652966959114</v>
      </c>
      <c r="F3366">
        <f t="shared" si="105"/>
        <v>-4.1748357250620274E-2</v>
      </c>
    </row>
    <row r="3367" spans="1:6" x14ac:dyDescent="0.3">
      <c r="A3367">
        <v>28.037659999999999</v>
      </c>
      <c r="B3367">
        <v>293.42320000000001</v>
      </c>
      <c r="C3367">
        <v>11.923299999999999</v>
      </c>
      <c r="D3367">
        <v>-0.58378640000000004</v>
      </c>
      <c r="E3367">
        <f t="shared" si="104"/>
        <v>85.253508941275726</v>
      </c>
      <c r="F3367">
        <f t="shared" si="105"/>
        <v>-4.1741664700372529E-2</v>
      </c>
    </row>
    <row r="3368" spans="1:6" x14ac:dyDescent="0.3">
      <c r="A3368">
        <v>28.045999999999999</v>
      </c>
      <c r="B3368">
        <v>293.5052</v>
      </c>
      <c r="C3368">
        <v>11.92314</v>
      </c>
      <c r="D3368">
        <v>-0.58369800000000005</v>
      </c>
      <c r="E3368">
        <f t="shared" si="104"/>
        <v>85.252364915592366</v>
      </c>
      <c r="F3368">
        <f t="shared" si="105"/>
        <v>-4.1735343958471872E-2</v>
      </c>
    </row>
    <row r="3369" spans="1:6" x14ac:dyDescent="0.3">
      <c r="A3369">
        <v>28.05434</v>
      </c>
      <c r="B3369">
        <v>293.58920000000001</v>
      </c>
      <c r="C3369">
        <v>11.92299</v>
      </c>
      <c r="D3369">
        <v>-0.58357740000000002</v>
      </c>
      <c r="E3369">
        <f t="shared" si="104"/>
        <v>85.251292391514198</v>
      </c>
      <c r="F3369">
        <f t="shared" si="105"/>
        <v>-4.1726720864883417E-2</v>
      </c>
    </row>
    <row r="3370" spans="1:6" x14ac:dyDescent="0.3">
      <c r="A3370">
        <v>28.062660000000001</v>
      </c>
      <c r="B3370">
        <v>293.67399999999998</v>
      </c>
      <c r="C3370">
        <v>11.92282</v>
      </c>
      <c r="D3370">
        <v>-0.58347550000000004</v>
      </c>
      <c r="E3370">
        <f t="shared" si="104"/>
        <v>85.250076864225605</v>
      </c>
      <c r="F3370">
        <f t="shared" si="105"/>
        <v>-4.1719434851312416E-2</v>
      </c>
    </row>
    <row r="3371" spans="1:6" x14ac:dyDescent="0.3">
      <c r="A3371">
        <v>28.071000000000002</v>
      </c>
      <c r="B3371">
        <v>293.75529999999998</v>
      </c>
      <c r="C3371">
        <v>11.92267</v>
      </c>
      <c r="D3371">
        <v>-0.58338990000000002</v>
      </c>
      <c r="E3371">
        <f t="shared" si="104"/>
        <v>85.249004340147437</v>
      </c>
      <c r="F3371">
        <f t="shared" si="105"/>
        <v>-4.1713314313906347E-2</v>
      </c>
    </row>
    <row r="3372" spans="1:6" x14ac:dyDescent="0.3">
      <c r="A3372">
        <v>28.079339999999998</v>
      </c>
      <c r="B3372">
        <v>293.83620000000002</v>
      </c>
      <c r="C3372">
        <v>11.922549999999999</v>
      </c>
      <c r="D3372">
        <v>-0.58327189999999995</v>
      </c>
      <c r="E3372">
        <f t="shared" si="104"/>
        <v>85.248146320884899</v>
      </c>
      <c r="F3372">
        <f t="shared" si="105"/>
        <v>-4.1704877124491446E-2</v>
      </c>
    </row>
    <row r="3373" spans="1:6" x14ac:dyDescent="0.3">
      <c r="A3373">
        <v>28.087669999999999</v>
      </c>
      <c r="B3373">
        <v>293.92239999999998</v>
      </c>
      <c r="C3373">
        <v>11.922459999999999</v>
      </c>
      <c r="D3373">
        <v>-0.58316159999999995</v>
      </c>
      <c r="E3373">
        <f t="shared" si="104"/>
        <v>85.247502806438007</v>
      </c>
      <c r="F3373">
        <f t="shared" si="105"/>
        <v>-4.1696990497436665E-2</v>
      </c>
    </row>
    <row r="3374" spans="1:6" x14ac:dyDescent="0.3">
      <c r="A3374">
        <v>28.096</v>
      </c>
      <c r="B3374">
        <v>294.00740000000002</v>
      </c>
      <c r="C3374">
        <v>11.922370000000001</v>
      </c>
      <c r="D3374">
        <v>-0.58306880000000005</v>
      </c>
      <c r="E3374">
        <f t="shared" si="104"/>
        <v>85.246859291991115</v>
      </c>
      <c r="F3374">
        <f t="shared" si="105"/>
        <v>-4.1690355148473086E-2</v>
      </c>
    </row>
    <row r="3375" spans="1:6" x14ac:dyDescent="0.3">
      <c r="A3375">
        <v>28.104340000000001</v>
      </c>
      <c r="B3375">
        <v>294.08730000000003</v>
      </c>
      <c r="C3375">
        <v>11.922269999999999</v>
      </c>
      <c r="D3375">
        <v>-0.58296910000000002</v>
      </c>
      <c r="E3375">
        <f t="shared" si="104"/>
        <v>85.246144275939002</v>
      </c>
      <c r="F3375">
        <f t="shared" si="105"/>
        <v>-4.1683226438433543E-2</v>
      </c>
    </row>
    <row r="3376" spans="1:6" x14ac:dyDescent="0.3">
      <c r="A3376">
        <v>28.112670000000001</v>
      </c>
      <c r="B3376">
        <v>294.16989999999998</v>
      </c>
      <c r="C3376">
        <v>11.922190000000001</v>
      </c>
      <c r="D3376">
        <v>-0.58286059999999995</v>
      </c>
      <c r="E3376">
        <f t="shared" si="104"/>
        <v>85.245572263097316</v>
      </c>
      <c r="F3376">
        <f t="shared" si="105"/>
        <v>-4.1675468514268142E-2</v>
      </c>
    </row>
    <row r="3377" spans="1:6" x14ac:dyDescent="0.3">
      <c r="A3377">
        <v>28.120999999999999</v>
      </c>
      <c r="B3377">
        <v>294.2525</v>
      </c>
      <c r="C3377">
        <v>11.9221</v>
      </c>
      <c r="D3377">
        <v>-0.58273540000000001</v>
      </c>
      <c r="E3377">
        <f t="shared" si="104"/>
        <v>85.244928748650423</v>
      </c>
      <c r="F3377">
        <f t="shared" si="105"/>
        <v>-4.1666516513295726E-2</v>
      </c>
    </row>
    <row r="3378" spans="1:6" x14ac:dyDescent="0.3">
      <c r="A3378">
        <v>28.129339999999999</v>
      </c>
      <c r="B3378">
        <v>294.33859999999999</v>
      </c>
      <c r="C3378">
        <v>11.92201</v>
      </c>
      <c r="D3378">
        <v>-0.58260590000000001</v>
      </c>
      <c r="E3378">
        <f t="shared" si="104"/>
        <v>85.244285234203517</v>
      </c>
      <c r="F3378">
        <f t="shared" si="105"/>
        <v>-4.1657257055420893E-2</v>
      </c>
    </row>
    <row r="3379" spans="1:6" x14ac:dyDescent="0.3">
      <c r="A3379">
        <v>28.13767</v>
      </c>
      <c r="B3379">
        <v>294.42399999999998</v>
      </c>
      <c r="C3379">
        <v>11.92192</v>
      </c>
      <c r="D3379">
        <v>-0.58249019999999996</v>
      </c>
      <c r="E3379">
        <f t="shared" si="104"/>
        <v>85.24364171975661</v>
      </c>
      <c r="F3379">
        <f t="shared" si="105"/>
        <v>-4.1648984319697976E-2</v>
      </c>
    </row>
    <row r="3380" spans="1:6" x14ac:dyDescent="0.3">
      <c r="A3380">
        <v>28.146000000000001</v>
      </c>
      <c r="B3380">
        <v>294.50740000000002</v>
      </c>
      <c r="C3380">
        <v>11.92183</v>
      </c>
      <c r="D3380">
        <v>-0.58237740000000005</v>
      </c>
      <c r="E3380">
        <f t="shared" si="104"/>
        <v>85.242998205309704</v>
      </c>
      <c r="F3380">
        <f t="shared" si="105"/>
        <v>-4.164091893863018E-2</v>
      </c>
    </row>
    <row r="3381" spans="1:6" x14ac:dyDescent="0.3">
      <c r="A3381">
        <v>28.154340000000001</v>
      </c>
      <c r="B3381">
        <v>294.584</v>
      </c>
      <c r="C3381">
        <v>11.921720000000001</v>
      </c>
      <c r="D3381">
        <v>-0.58223199999999997</v>
      </c>
      <c r="E3381">
        <f t="shared" si="104"/>
        <v>85.242211687652386</v>
      </c>
      <c r="F3381">
        <f t="shared" si="105"/>
        <v>-4.1630522605232485E-2</v>
      </c>
    </row>
    <row r="3382" spans="1:6" x14ac:dyDescent="0.3">
      <c r="A3382">
        <v>28.162659999999999</v>
      </c>
      <c r="B3382">
        <v>294.66919999999999</v>
      </c>
      <c r="C3382">
        <v>11.92159</v>
      </c>
      <c r="D3382">
        <v>-0.58212350000000002</v>
      </c>
      <c r="E3382">
        <f t="shared" si="104"/>
        <v>85.241282166784643</v>
      </c>
      <c r="F3382">
        <f t="shared" si="105"/>
        <v>-4.1622764681067091E-2</v>
      </c>
    </row>
    <row r="3383" spans="1:6" x14ac:dyDescent="0.3">
      <c r="A3383">
        <v>28.170999999999999</v>
      </c>
      <c r="B3383">
        <v>294.75220000000002</v>
      </c>
      <c r="C3383">
        <v>11.921469999999999</v>
      </c>
      <c r="D3383">
        <v>-0.58201449999999999</v>
      </c>
      <c r="E3383">
        <f t="shared" si="104"/>
        <v>85.240424147522106</v>
      </c>
      <c r="F3383">
        <f t="shared" si="105"/>
        <v>-4.1614971006099087E-2</v>
      </c>
    </row>
    <row r="3384" spans="1:6" x14ac:dyDescent="0.3">
      <c r="A3384">
        <v>28.17934</v>
      </c>
      <c r="B3384">
        <v>294.83440000000002</v>
      </c>
      <c r="C3384">
        <v>11.92131</v>
      </c>
      <c r="D3384">
        <v>-0.58188700000000004</v>
      </c>
      <c r="E3384">
        <f t="shared" si="104"/>
        <v>85.239280121838732</v>
      </c>
      <c r="F3384">
        <f t="shared" si="105"/>
        <v>-4.1605854551434687E-2</v>
      </c>
    </row>
    <row r="3385" spans="1:6" x14ac:dyDescent="0.3">
      <c r="A3385">
        <v>28.187660000000001</v>
      </c>
      <c r="B3385">
        <v>294.91669999999999</v>
      </c>
      <c r="C3385">
        <v>11.921189999999999</v>
      </c>
      <c r="D3385">
        <v>-0.58175429999999995</v>
      </c>
      <c r="E3385">
        <f t="shared" si="104"/>
        <v>85.238422102576209</v>
      </c>
      <c r="F3385">
        <f t="shared" si="105"/>
        <v>-4.159636628842317E-2</v>
      </c>
    </row>
    <row r="3386" spans="1:6" x14ac:dyDescent="0.3">
      <c r="A3386">
        <v>28.196000000000002</v>
      </c>
      <c r="B3386">
        <v>295.00369999999998</v>
      </c>
      <c r="C3386">
        <v>11.92104</v>
      </c>
      <c r="D3386">
        <v>-0.58165259999999996</v>
      </c>
      <c r="E3386">
        <f t="shared" si="104"/>
        <v>85.237349578498041</v>
      </c>
      <c r="F3386">
        <f t="shared" si="105"/>
        <v>-4.1589094575173215E-2</v>
      </c>
    </row>
    <row r="3387" spans="1:6" x14ac:dyDescent="0.3">
      <c r="A3387">
        <v>28.204339999999998</v>
      </c>
      <c r="B3387">
        <v>295.08460000000002</v>
      </c>
      <c r="C3387">
        <v>11.920909999999999</v>
      </c>
      <c r="D3387">
        <v>-0.58156490000000005</v>
      </c>
      <c r="E3387">
        <f t="shared" si="104"/>
        <v>85.236420057630298</v>
      </c>
      <c r="F3387">
        <f t="shared" si="105"/>
        <v>-4.1582823884396207E-2</v>
      </c>
    </row>
    <row r="3388" spans="1:6" x14ac:dyDescent="0.3">
      <c r="A3388">
        <v>28.212669999999999</v>
      </c>
      <c r="B3388">
        <v>295.17189999999999</v>
      </c>
      <c r="C3388">
        <v>11.920809999999999</v>
      </c>
      <c r="D3388">
        <v>-0.58146509999999996</v>
      </c>
      <c r="E3388">
        <f t="shared" si="104"/>
        <v>85.235705041578186</v>
      </c>
      <c r="F3388">
        <f t="shared" si="105"/>
        <v>-4.1575688024196145E-2</v>
      </c>
    </row>
    <row r="3389" spans="1:6" x14ac:dyDescent="0.3">
      <c r="A3389">
        <v>28.221</v>
      </c>
      <c r="B3389">
        <v>295.2527</v>
      </c>
      <c r="C3389">
        <v>11.920669999999999</v>
      </c>
      <c r="D3389">
        <v>-0.58136270000000001</v>
      </c>
      <c r="E3389">
        <f t="shared" si="104"/>
        <v>85.234704019105223</v>
      </c>
      <c r="F3389">
        <f t="shared" si="105"/>
        <v>-4.1568366259822534E-2</v>
      </c>
    </row>
    <row r="3390" spans="1:6" x14ac:dyDescent="0.3">
      <c r="A3390">
        <v>28.229340000000001</v>
      </c>
      <c r="B3390">
        <v>295.33519999999999</v>
      </c>
      <c r="C3390">
        <v>11.92052</v>
      </c>
      <c r="D3390">
        <v>-0.58124540000000002</v>
      </c>
      <c r="E3390">
        <f t="shared" si="104"/>
        <v>85.233631495027069</v>
      </c>
      <c r="F3390">
        <f t="shared" si="105"/>
        <v>-4.1559979121531282E-2</v>
      </c>
    </row>
    <row r="3391" spans="1:6" x14ac:dyDescent="0.3">
      <c r="A3391">
        <v>28.237670000000001</v>
      </c>
      <c r="B3391">
        <v>295.4162</v>
      </c>
      <c r="C3391">
        <v>11.92041</v>
      </c>
      <c r="D3391">
        <v>-0.58115349999999999</v>
      </c>
      <c r="E3391">
        <f t="shared" si="104"/>
        <v>85.232844977369751</v>
      </c>
      <c r="F3391">
        <f t="shared" si="105"/>
        <v>-4.1553408124012384E-2</v>
      </c>
    </row>
    <row r="3392" spans="1:6" x14ac:dyDescent="0.3">
      <c r="A3392">
        <v>28.245999999999999</v>
      </c>
      <c r="B3392">
        <v>295.50400000000002</v>
      </c>
      <c r="C3392">
        <v>11.92032</v>
      </c>
      <c r="D3392">
        <v>-0.58105320000000005</v>
      </c>
      <c r="E3392">
        <f t="shared" si="104"/>
        <v>85.232201462922859</v>
      </c>
      <c r="F3392">
        <f t="shared" si="105"/>
        <v>-4.1546236513009718E-2</v>
      </c>
    </row>
    <row r="3393" spans="1:6" x14ac:dyDescent="0.3">
      <c r="A3393">
        <v>28.254339999999999</v>
      </c>
      <c r="B3393">
        <v>295.58460000000002</v>
      </c>
      <c r="C3393">
        <v>11.920210000000001</v>
      </c>
      <c r="D3393">
        <v>-0.58094820000000003</v>
      </c>
      <c r="E3393">
        <f t="shared" si="104"/>
        <v>85.231414945265527</v>
      </c>
      <c r="F3393">
        <f t="shared" si="105"/>
        <v>-4.1538728844462559E-2</v>
      </c>
    </row>
    <row r="3394" spans="1:6" x14ac:dyDescent="0.3">
      <c r="A3394">
        <v>28.26267</v>
      </c>
      <c r="B3394">
        <v>295.67219999999998</v>
      </c>
      <c r="C3394">
        <v>11.920120000000001</v>
      </c>
      <c r="D3394">
        <v>-0.5808508</v>
      </c>
      <c r="E3394">
        <f t="shared" si="104"/>
        <v>85.230771430818635</v>
      </c>
      <c r="F3394">
        <f t="shared" si="105"/>
        <v>-4.1531764588115007E-2</v>
      </c>
    </row>
    <row r="3395" spans="1:6" x14ac:dyDescent="0.3">
      <c r="A3395">
        <v>28.271000000000001</v>
      </c>
      <c r="B3395">
        <v>295.75240000000002</v>
      </c>
      <c r="C3395">
        <v>11.92001</v>
      </c>
      <c r="D3395">
        <v>-0.58074760000000003</v>
      </c>
      <c r="E3395">
        <f t="shared" ref="E3395:E3458" si="106">C3395/13.9857*100</f>
        <v>85.229984913161303</v>
      </c>
      <c r="F3395">
        <f t="shared" ref="F3395:F3458" si="107">D3395/13.9857</f>
        <v>-4.1524385622457229E-2</v>
      </c>
    </row>
    <row r="3396" spans="1:6" x14ac:dyDescent="0.3">
      <c r="A3396">
        <v>28.279340000000001</v>
      </c>
      <c r="B3396">
        <v>295.83980000000003</v>
      </c>
      <c r="C3396">
        <v>11.91991</v>
      </c>
      <c r="D3396">
        <v>-0.58060690000000004</v>
      </c>
      <c r="E3396">
        <f t="shared" si="106"/>
        <v>85.229269897109191</v>
      </c>
      <c r="F3396">
        <f t="shared" si="107"/>
        <v>-4.1514325346604035E-2</v>
      </c>
    </row>
    <row r="3397" spans="1:6" x14ac:dyDescent="0.3">
      <c r="A3397">
        <v>28.287659999999999</v>
      </c>
      <c r="B3397">
        <v>295.923</v>
      </c>
      <c r="C3397">
        <v>11.91981</v>
      </c>
      <c r="D3397">
        <v>-0.58048920000000004</v>
      </c>
      <c r="E3397">
        <f t="shared" si="106"/>
        <v>85.228554881057079</v>
      </c>
      <c r="F3397">
        <f t="shared" si="107"/>
        <v>-4.1505909607670699E-2</v>
      </c>
    </row>
    <row r="3398" spans="1:6" x14ac:dyDescent="0.3">
      <c r="A3398">
        <v>28.295999999999999</v>
      </c>
      <c r="B3398">
        <v>296.00580000000002</v>
      </c>
      <c r="C3398">
        <v>11.919700000000001</v>
      </c>
      <c r="D3398">
        <v>-0.58036390000000004</v>
      </c>
      <c r="E3398">
        <f t="shared" si="106"/>
        <v>85.227768363399775</v>
      </c>
      <c r="F3398">
        <f t="shared" si="107"/>
        <v>-4.1496950456537757E-2</v>
      </c>
    </row>
    <row r="3399" spans="1:6" x14ac:dyDescent="0.3">
      <c r="A3399">
        <v>28.30434</v>
      </c>
      <c r="B3399">
        <v>296.08749999999998</v>
      </c>
      <c r="C3399">
        <v>11.91963</v>
      </c>
      <c r="D3399">
        <v>-0.58023800000000003</v>
      </c>
      <c r="E3399">
        <f t="shared" si="106"/>
        <v>85.22726785216328</v>
      </c>
      <c r="F3399">
        <f t="shared" si="107"/>
        <v>-4.1487948404441685E-2</v>
      </c>
    </row>
    <row r="3400" spans="1:6" x14ac:dyDescent="0.3">
      <c r="A3400">
        <v>28.312660000000001</v>
      </c>
      <c r="B3400">
        <v>296.17320000000001</v>
      </c>
      <c r="C3400">
        <v>11.91954</v>
      </c>
      <c r="D3400">
        <v>-0.58013139999999996</v>
      </c>
      <c r="E3400">
        <f t="shared" si="106"/>
        <v>85.226624337716387</v>
      </c>
      <c r="F3400">
        <f t="shared" si="107"/>
        <v>-4.1480326333326184E-2</v>
      </c>
    </row>
    <row r="3401" spans="1:6" x14ac:dyDescent="0.3">
      <c r="A3401">
        <v>28.321000000000002</v>
      </c>
      <c r="B3401">
        <v>296.255</v>
      </c>
      <c r="C3401">
        <v>11.91944</v>
      </c>
      <c r="D3401">
        <v>-0.58003139999999997</v>
      </c>
      <c r="E3401">
        <f t="shared" si="106"/>
        <v>85.225909321664275</v>
      </c>
      <c r="F3401">
        <f t="shared" si="107"/>
        <v>-4.1473176172805076E-2</v>
      </c>
    </row>
    <row r="3402" spans="1:6" x14ac:dyDescent="0.3">
      <c r="A3402">
        <v>28.329339999999998</v>
      </c>
      <c r="B3402">
        <v>296.3426</v>
      </c>
      <c r="C3402">
        <v>11.919309999999999</v>
      </c>
      <c r="D3402">
        <v>-0.57990489999999995</v>
      </c>
      <c r="E3402">
        <f t="shared" si="106"/>
        <v>85.224979800796532</v>
      </c>
      <c r="F3402">
        <f t="shared" si="107"/>
        <v>-4.1464131219745883E-2</v>
      </c>
    </row>
    <row r="3403" spans="1:6" x14ac:dyDescent="0.3">
      <c r="A3403">
        <v>28.337669999999999</v>
      </c>
      <c r="B3403">
        <v>296.42430000000002</v>
      </c>
      <c r="C3403">
        <v>11.919180000000001</v>
      </c>
      <c r="D3403">
        <v>-0.57979409999999998</v>
      </c>
      <c r="E3403">
        <f t="shared" si="106"/>
        <v>85.224050279928804</v>
      </c>
      <c r="F3403">
        <f t="shared" si="107"/>
        <v>-4.1456208841888498E-2</v>
      </c>
    </row>
    <row r="3404" spans="1:6" x14ac:dyDescent="0.3">
      <c r="A3404">
        <v>28.346</v>
      </c>
      <c r="B3404">
        <v>296.505</v>
      </c>
      <c r="C3404">
        <v>11.91905</v>
      </c>
      <c r="D3404">
        <v>-0.57968439999999999</v>
      </c>
      <c r="E3404">
        <f t="shared" si="106"/>
        <v>85.223120759061047</v>
      </c>
      <c r="F3404">
        <f t="shared" si="107"/>
        <v>-4.1448365115796852E-2</v>
      </c>
    </row>
    <row r="3405" spans="1:6" x14ac:dyDescent="0.3">
      <c r="A3405">
        <v>28.354340000000001</v>
      </c>
      <c r="B3405">
        <v>296.58949999999999</v>
      </c>
      <c r="C3405">
        <v>11.918939999999999</v>
      </c>
      <c r="D3405">
        <v>-0.57956180000000002</v>
      </c>
      <c r="E3405">
        <f t="shared" si="106"/>
        <v>85.222334241403715</v>
      </c>
      <c r="F3405">
        <f t="shared" si="107"/>
        <v>-4.1439599018997977E-2</v>
      </c>
    </row>
    <row r="3406" spans="1:6" x14ac:dyDescent="0.3">
      <c r="A3406">
        <v>28.362670000000001</v>
      </c>
      <c r="B3406">
        <v>296.67169999999999</v>
      </c>
      <c r="C3406">
        <v>11.91886</v>
      </c>
      <c r="D3406">
        <v>-0.57948460000000002</v>
      </c>
      <c r="E3406">
        <f t="shared" si="106"/>
        <v>85.221762228562042</v>
      </c>
      <c r="F3406">
        <f t="shared" si="107"/>
        <v>-4.1434079095075689E-2</v>
      </c>
    </row>
    <row r="3407" spans="1:6" x14ac:dyDescent="0.3">
      <c r="A3407">
        <v>28.370999999999999</v>
      </c>
      <c r="B3407">
        <v>296.75360000000001</v>
      </c>
      <c r="C3407">
        <v>11.918749999999999</v>
      </c>
      <c r="D3407">
        <v>-0.57938719999999999</v>
      </c>
      <c r="E3407">
        <f t="shared" si="106"/>
        <v>85.22097571090471</v>
      </c>
      <c r="F3407">
        <f t="shared" si="107"/>
        <v>-4.142711483872813E-2</v>
      </c>
    </row>
    <row r="3408" spans="1:6" x14ac:dyDescent="0.3">
      <c r="A3408">
        <v>28.379339999999999</v>
      </c>
      <c r="B3408">
        <v>296.83850000000001</v>
      </c>
      <c r="C3408">
        <v>11.9186</v>
      </c>
      <c r="D3408">
        <v>-0.57927620000000002</v>
      </c>
      <c r="E3408">
        <f t="shared" si="106"/>
        <v>85.219903186826542</v>
      </c>
      <c r="F3408">
        <f t="shared" si="107"/>
        <v>-4.1419178160549706E-2</v>
      </c>
    </row>
    <row r="3409" spans="1:6" x14ac:dyDescent="0.3">
      <c r="A3409">
        <v>28.38767</v>
      </c>
      <c r="B3409">
        <v>296.91969999999998</v>
      </c>
      <c r="C3409">
        <v>11.91846</v>
      </c>
      <c r="D3409">
        <v>-0.57916920000000005</v>
      </c>
      <c r="E3409">
        <f t="shared" si="106"/>
        <v>85.218902164353594</v>
      </c>
      <c r="F3409">
        <f t="shared" si="107"/>
        <v>-4.1411527488792128E-2</v>
      </c>
    </row>
    <row r="3410" spans="1:6" x14ac:dyDescent="0.3">
      <c r="A3410">
        <v>28.396000000000001</v>
      </c>
      <c r="B3410">
        <v>297.0016</v>
      </c>
      <c r="C3410">
        <v>11.91832</v>
      </c>
      <c r="D3410">
        <v>-0.5790613</v>
      </c>
      <c r="E3410">
        <f t="shared" si="106"/>
        <v>85.217901141880631</v>
      </c>
      <c r="F3410">
        <f t="shared" si="107"/>
        <v>-4.1403812465589857E-2</v>
      </c>
    </row>
    <row r="3411" spans="1:6" x14ac:dyDescent="0.3">
      <c r="A3411">
        <v>28.404340000000001</v>
      </c>
      <c r="B3411">
        <v>297.0881</v>
      </c>
      <c r="C3411">
        <v>11.91816</v>
      </c>
      <c r="D3411">
        <v>-0.57895240000000003</v>
      </c>
      <c r="E3411">
        <f t="shared" si="106"/>
        <v>85.216757116197257</v>
      </c>
      <c r="F3411">
        <f t="shared" si="107"/>
        <v>-4.1396025940782372E-2</v>
      </c>
    </row>
    <row r="3412" spans="1:6" x14ac:dyDescent="0.3">
      <c r="A3412">
        <v>28.412659999999999</v>
      </c>
      <c r="B3412">
        <v>297.17200000000003</v>
      </c>
      <c r="C3412">
        <v>11.91803</v>
      </c>
      <c r="D3412">
        <v>-0.57885960000000003</v>
      </c>
      <c r="E3412">
        <f t="shared" si="106"/>
        <v>85.215827595329515</v>
      </c>
      <c r="F3412">
        <f t="shared" si="107"/>
        <v>-4.1389390591818787E-2</v>
      </c>
    </row>
    <row r="3413" spans="1:6" x14ac:dyDescent="0.3">
      <c r="A3413">
        <v>28.420999999999999</v>
      </c>
      <c r="B3413">
        <v>297.25439999999998</v>
      </c>
      <c r="C3413">
        <v>11.917899999999999</v>
      </c>
      <c r="D3413">
        <v>-0.57875589999999999</v>
      </c>
      <c r="E3413">
        <f t="shared" si="106"/>
        <v>85.214898074461772</v>
      </c>
      <c r="F3413">
        <f t="shared" si="107"/>
        <v>-4.1381975875358405E-2</v>
      </c>
    </row>
    <row r="3414" spans="1:6" x14ac:dyDescent="0.3">
      <c r="A3414">
        <v>28.42934</v>
      </c>
      <c r="B3414">
        <v>297.34070000000003</v>
      </c>
      <c r="C3414">
        <v>11.917809999999999</v>
      </c>
      <c r="D3414">
        <v>-0.57864570000000004</v>
      </c>
      <c r="E3414">
        <f t="shared" si="106"/>
        <v>85.214254560014865</v>
      </c>
      <c r="F3414">
        <f t="shared" si="107"/>
        <v>-4.137409639846415E-2</v>
      </c>
    </row>
    <row r="3415" spans="1:6" x14ac:dyDescent="0.3">
      <c r="A3415">
        <v>28.437660000000001</v>
      </c>
      <c r="B3415">
        <v>297.42320000000001</v>
      </c>
      <c r="C3415">
        <v>11.9177</v>
      </c>
      <c r="D3415">
        <v>-0.5785264</v>
      </c>
      <c r="E3415">
        <f t="shared" si="106"/>
        <v>85.213468042357547</v>
      </c>
      <c r="F3415">
        <f t="shared" si="107"/>
        <v>-4.1365566256962472E-2</v>
      </c>
    </row>
    <row r="3416" spans="1:6" x14ac:dyDescent="0.3">
      <c r="A3416">
        <v>28.446000000000002</v>
      </c>
      <c r="B3416">
        <v>297.50479999999999</v>
      </c>
      <c r="C3416">
        <v>11.91757</v>
      </c>
      <c r="D3416">
        <v>-0.57842420000000005</v>
      </c>
      <c r="E3416">
        <f t="shared" si="106"/>
        <v>85.212538521489805</v>
      </c>
      <c r="F3416">
        <f t="shared" si="107"/>
        <v>-4.1358258792909906E-2</v>
      </c>
    </row>
    <row r="3417" spans="1:6" x14ac:dyDescent="0.3">
      <c r="A3417">
        <v>28.454339999999998</v>
      </c>
      <c r="B3417">
        <v>297.59039999999999</v>
      </c>
      <c r="C3417">
        <v>11.917439999999999</v>
      </c>
      <c r="D3417">
        <v>-0.57830619999999999</v>
      </c>
      <c r="E3417">
        <f t="shared" si="106"/>
        <v>85.211609000622062</v>
      </c>
      <c r="F3417">
        <f t="shared" si="107"/>
        <v>-4.1349821603494999E-2</v>
      </c>
    </row>
    <row r="3418" spans="1:6" x14ac:dyDescent="0.3">
      <c r="A3418">
        <v>28.462669999999999</v>
      </c>
      <c r="B3418">
        <v>297.67439999999999</v>
      </c>
      <c r="C3418">
        <v>11.917299999999999</v>
      </c>
      <c r="D3418">
        <v>-0.57823100000000005</v>
      </c>
      <c r="E3418">
        <f t="shared" si="106"/>
        <v>85.210607978149113</v>
      </c>
      <c r="F3418">
        <f t="shared" si="107"/>
        <v>-4.1344444682783137E-2</v>
      </c>
    </row>
    <row r="3419" spans="1:6" x14ac:dyDescent="0.3">
      <c r="A3419">
        <v>28.471</v>
      </c>
      <c r="B3419">
        <v>297.75749999999999</v>
      </c>
      <c r="C3419">
        <v>11.917210000000001</v>
      </c>
      <c r="D3419">
        <v>-0.57814200000000004</v>
      </c>
      <c r="E3419">
        <f t="shared" si="106"/>
        <v>85.209964463702221</v>
      </c>
      <c r="F3419">
        <f t="shared" si="107"/>
        <v>-4.1338081039919351E-2</v>
      </c>
    </row>
    <row r="3420" spans="1:6" x14ac:dyDescent="0.3">
      <c r="A3420">
        <v>28.479340000000001</v>
      </c>
      <c r="B3420">
        <v>297.83749999999998</v>
      </c>
      <c r="C3420">
        <v>11.917120000000001</v>
      </c>
      <c r="D3420">
        <v>-0.57801000000000002</v>
      </c>
      <c r="E3420">
        <f t="shared" si="106"/>
        <v>85.209320949255314</v>
      </c>
      <c r="F3420">
        <f t="shared" si="107"/>
        <v>-4.1328642828031489E-2</v>
      </c>
    </row>
    <row r="3421" spans="1:6" x14ac:dyDescent="0.3">
      <c r="A3421">
        <v>28.487670000000001</v>
      </c>
      <c r="B3421">
        <v>297.92250000000001</v>
      </c>
      <c r="C3421">
        <v>11.91704</v>
      </c>
      <c r="D3421">
        <v>-0.57790439999999998</v>
      </c>
      <c r="E3421">
        <f t="shared" si="106"/>
        <v>85.208748936413627</v>
      </c>
      <c r="F3421">
        <f t="shared" si="107"/>
        <v>-4.1321092258521201E-2</v>
      </c>
    </row>
    <row r="3422" spans="1:6" x14ac:dyDescent="0.3">
      <c r="A3422">
        <v>28.495999999999999</v>
      </c>
      <c r="B3422">
        <v>298.00819999999999</v>
      </c>
      <c r="C3422">
        <v>11.91696</v>
      </c>
      <c r="D3422">
        <v>-0.57779979999999997</v>
      </c>
      <c r="E3422">
        <f t="shared" si="106"/>
        <v>85.208176923571926</v>
      </c>
      <c r="F3422">
        <f t="shared" si="107"/>
        <v>-4.1313613190616126E-2</v>
      </c>
    </row>
    <row r="3423" spans="1:6" x14ac:dyDescent="0.3">
      <c r="A3423">
        <v>28.504339999999999</v>
      </c>
      <c r="B3423">
        <v>298.08800000000002</v>
      </c>
      <c r="C3423">
        <v>11.91686</v>
      </c>
      <c r="D3423">
        <v>-0.57769809999999999</v>
      </c>
      <c r="E3423">
        <f t="shared" si="106"/>
        <v>85.207461907519814</v>
      </c>
      <c r="F3423">
        <f t="shared" si="107"/>
        <v>-4.1306341477366171E-2</v>
      </c>
    </row>
    <row r="3424" spans="1:6" x14ac:dyDescent="0.3">
      <c r="A3424">
        <v>28.51267</v>
      </c>
      <c r="B3424">
        <v>298.17239999999998</v>
      </c>
      <c r="C3424">
        <v>11.916740000000001</v>
      </c>
      <c r="D3424">
        <v>-0.57761359999999995</v>
      </c>
      <c r="E3424">
        <f t="shared" si="106"/>
        <v>85.206603888257305</v>
      </c>
      <c r="F3424">
        <f t="shared" si="107"/>
        <v>-4.1300299591725834E-2</v>
      </c>
    </row>
    <row r="3425" spans="1:6" x14ac:dyDescent="0.3">
      <c r="A3425">
        <v>28.521000000000001</v>
      </c>
      <c r="B3425">
        <v>298.255</v>
      </c>
      <c r="C3425">
        <v>11.91661</v>
      </c>
      <c r="D3425">
        <v>-0.57753410000000005</v>
      </c>
      <c r="E3425">
        <f t="shared" si="106"/>
        <v>85.205674367389548</v>
      </c>
      <c r="F3425">
        <f t="shared" si="107"/>
        <v>-4.1294615214111562E-2</v>
      </c>
    </row>
    <row r="3426" spans="1:6" x14ac:dyDescent="0.3">
      <c r="A3426">
        <v>28.529340000000001</v>
      </c>
      <c r="B3426">
        <v>298.33909999999997</v>
      </c>
      <c r="C3426">
        <v>11.91649</v>
      </c>
      <c r="D3426">
        <v>-0.57741659999999995</v>
      </c>
      <c r="E3426">
        <f t="shared" si="106"/>
        <v>85.204816348127011</v>
      </c>
      <c r="F3426">
        <f t="shared" si="107"/>
        <v>-4.1286213775499257E-2</v>
      </c>
    </row>
    <row r="3427" spans="1:6" x14ac:dyDescent="0.3">
      <c r="A3427">
        <v>28.537659999999999</v>
      </c>
      <c r="B3427">
        <v>298.41640000000001</v>
      </c>
      <c r="C3427">
        <v>11.91638</v>
      </c>
      <c r="D3427">
        <v>-0.57732289999999997</v>
      </c>
      <c r="E3427">
        <f t="shared" si="106"/>
        <v>85.204029830469693</v>
      </c>
      <c r="F3427">
        <f t="shared" si="107"/>
        <v>-4.1279514075090985E-2</v>
      </c>
    </row>
    <row r="3428" spans="1:6" x14ac:dyDescent="0.3">
      <c r="A3428">
        <v>28.545999999999999</v>
      </c>
      <c r="B3428">
        <v>298.50639999999999</v>
      </c>
      <c r="C3428">
        <v>11.9163</v>
      </c>
      <c r="D3428">
        <v>-0.57720590000000005</v>
      </c>
      <c r="E3428">
        <f t="shared" si="106"/>
        <v>85.203457817628006</v>
      </c>
      <c r="F3428">
        <f t="shared" si="107"/>
        <v>-4.1271148387281298E-2</v>
      </c>
    </row>
    <row r="3429" spans="1:6" x14ac:dyDescent="0.3">
      <c r="A3429">
        <v>28.55434</v>
      </c>
      <c r="B3429">
        <v>298.58890000000002</v>
      </c>
      <c r="C3429">
        <v>11.916180000000001</v>
      </c>
      <c r="D3429">
        <v>-0.57710070000000002</v>
      </c>
      <c r="E3429">
        <f t="shared" si="106"/>
        <v>85.202599798365483</v>
      </c>
      <c r="F3429">
        <f t="shared" si="107"/>
        <v>-4.1263626418413094E-2</v>
      </c>
    </row>
    <row r="3430" spans="1:6" x14ac:dyDescent="0.3">
      <c r="A3430">
        <v>28.562660000000001</v>
      </c>
      <c r="B3430">
        <v>298.67840000000001</v>
      </c>
      <c r="C3430">
        <v>11.916079999999999</v>
      </c>
      <c r="D3430">
        <v>-0.57700750000000001</v>
      </c>
      <c r="E3430">
        <f t="shared" si="106"/>
        <v>85.201884782313357</v>
      </c>
      <c r="F3430">
        <f t="shared" si="107"/>
        <v>-4.1256962468807425E-2</v>
      </c>
    </row>
    <row r="3431" spans="1:6" x14ac:dyDescent="0.3">
      <c r="A3431">
        <v>28.571000000000002</v>
      </c>
      <c r="B3431">
        <v>298.75799999999998</v>
      </c>
      <c r="C3431">
        <v>11.91596</v>
      </c>
      <c r="D3431">
        <v>-0.5768993</v>
      </c>
      <c r="E3431">
        <f t="shared" si="106"/>
        <v>85.201026763050834</v>
      </c>
      <c r="F3431">
        <f t="shared" si="107"/>
        <v>-4.1249225995123595E-2</v>
      </c>
    </row>
    <row r="3432" spans="1:6" x14ac:dyDescent="0.3">
      <c r="A3432">
        <v>28.579339999999998</v>
      </c>
      <c r="B3432">
        <v>298.84059999999999</v>
      </c>
      <c r="C3432">
        <v>11.915800000000001</v>
      </c>
      <c r="D3432">
        <v>-0.57678309999999999</v>
      </c>
      <c r="E3432">
        <f t="shared" si="106"/>
        <v>85.19988273736746</v>
      </c>
      <c r="F3432">
        <f t="shared" si="107"/>
        <v>-4.1240917508598068E-2</v>
      </c>
    </row>
    <row r="3433" spans="1:6" x14ac:dyDescent="0.3">
      <c r="A3433">
        <v>28.587669999999999</v>
      </c>
      <c r="B3433">
        <v>298.92189999999999</v>
      </c>
      <c r="C3433">
        <v>11.91564</v>
      </c>
      <c r="D3433">
        <v>-0.57668059999999999</v>
      </c>
      <c r="E3433">
        <f t="shared" si="106"/>
        <v>85.198738711684072</v>
      </c>
      <c r="F3433">
        <f t="shared" si="107"/>
        <v>-4.1233588594063939E-2</v>
      </c>
    </row>
    <row r="3434" spans="1:6" x14ac:dyDescent="0.3">
      <c r="A3434">
        <v>28.596</v>
      </c>
      <c r="B3434">
        <v>299.01049999999998</v>
      </c>
      <c r="C3434">
        <v>11.915509999999999</v>
      </c>
      <c r="D3434">
        <v>-0.57654729999999998</v>
      </c>
      <c r="E3434">
        <f t="shared" si="106"/>
        <v>85.197809190816329</v>
      </c>
      <c r="F3434">
        <f t="shared" si="107"/>
        <v>-4.1224057430089306E-2</v>
      </c>
    </row>
    <row r="3435" spans="1:6" x14ac:dyDescent="0.3">
      <c r="A3435">
        <v>28.604340000000001</v>
      </c>
      <c r="B3435">
        <v>299.09019999999998</v>
      </c>
      <c r="C3435">
        <v>11.91541</v>
      </c>
      <c r="D3435">
        <v>-0.57643900000000003</v>
      </c>
      <c r="E3435">
        <f t="shared" si="106"/>
        <v>85.197094174764217</v>
      </c>
      <c r="F3435">
        <f t="shared" si="107"/>
        <v>-4.1216313806244957E-2</v>
      </c>
    </row>
    <row r="3436" spans="1:6" x14ac:dyDescent="0.3">
      <c r="A3436">
        <v>28.612670000000001</v>
      </c>
      <c r="B3436">
        <v>299.17649999999998</v>
      </c>
      <c r="C3436">
        <v>11.9153</v>
      </c>
      <c r="D3436">
        <v>-0.57632439999999996</v>
      </c>
      <c r="E3436">
        <f t="shared" si="106"/>
        <v>85.1963076571069</v>
      </c>
      <c r="F3436">
        <f t="shared" si="107"/>
        <v>-4.1208119722287766E-2</v>
      </c>
    </row>
    <row r="3437" spans="1:6" x14ac:dyDescent="0.3">
      <c r="A3437">
        <v>28.620999999999999</v>
      </c>
      <c r="B3437">
        <v>299.25560000000002</v>
      </c>
      <c r="C3437">
        <v>11.9152</v>
      </c>
      <c r="D3437">
        <v>-0.57619679999999995</v>
      </c>
      <c r="E3437">
        <f t="shared" si="106"/>
        <v>85.195592641054802</v>
      </c>
      <c r="F3437">
        <f t="shared" si="107"/>
        <v>-4.1198996117462833E-2</v>
      </c>
    </row>
    <row r="3438" spans="1:6" x14ac:dyDescent="0.3">
      <c r="A3438">
        <v>28.629339999999999</v>
      </c>
      <c r="B3438">
        <v>299.34039999999999</v>
      </c>
      <c r="C3438">
        <v>11.915089999999999</v>
      </c>
      <c r="D3438">
        <v>-0.57609220000000005</v>
      </c>
      <c r="E3438">
        <f t="shared" si="106"/>
        <v>85.19480612339747</v>
      </c>
      <c r="F3438">
        <f t="shared" si="107"/>
        <v>-4.1191517049557765E-2</v>
      </c>
    </row>
    <row r="3439" spans="1:6" x14ac:dyDescent="0.3">
      <c r="A3439">
        <v>28.63767</v>
      </c>
      <c r="B3439">
        <v>299.4212</v>
      </c>
      <c r="C3439">
        <v>11.91498</v>
      </c>
      <c r="D3439">
        <v>-0.57597799999999999</v>
      </c>
      <c r="E3439">
        <f t="shared" si="106"/>
        <v>85.194019605740152</v>
      </c>
      <c r="F3439">
        <f t="shared" si="107"/>
        <v>-4.1183351566242664E-2</v>
      </c>
    </row>
    <row r="3440" spans="1:6" x14ac:dyDescent="0.3">
      <c r="A3440">
        <v>28.646000000000001</v>
      </c>
      <c r="B3440">
        <v>299.50760000000002</v>
      </c>
      <c r="C3440">
        <v>11.914859999999999</v>
      </c>
      <c r="D3440">
        <v>-0.57588519999999999</v>
      </c>
      <c r="E3440">
        <f t="shared" si="106"/>
        <v>85.193161586477615</v>
      </c>
      <c r="F3440">
        <f t="shared" si="107"/>
        <v>-4.1176716217279079E-2</v>
      </c>
    </row>
    <row r="3441" spans="1:6" x14ac:dyDescent="0.3">
      <c r="A3441">
        <v>28.654340000000001</v>
      </c>
      <c r="B3441">
        <v>299.58999999999997</v>
      </c>
      <c r="C3441">
        <v>11.91474</v>
      </c>
      <c r="D3441">
        <v>-0.57577179999999994</v>
      </c>
      <c r="E3441">
        <f t="shared" si="106"/>
        <v>85.192303567215092</v>
      </c>
      <c r="F3441">
        <f t="shared" si="107"/>
        <v>-4.1168607935248146E-2</v>
      </c>
    </row>
    <row r="3442" spans="1:6" x14ac:dyDescent="0.3">
      <c r="A3442">
        <v>28.662659999999999</v>
      </c>
      <c r="B3442">
        <v>299.6703</v>
      </c>
      <c r="C3442">
        <v>11.91464</v>
      </c>
      <c r="D3442">
        <v>-0.57565699999999997</v>
      </c>
      <c r="E3442">
        <f t="shared" si="106"/>
        <v>85.19158855116298</v>
      </c>
      <c r="F3442">
        <f t="shared" si="107"/>
        <v>-4.1160399550969916E-2</v>
      </c>
    </row>
    <row r="3443" spans="1:6" x14ac:dyDescent="0.3">
      <c r="A3443">
        <v>28.670999999999999</v>
      </c>
      <c r="B3443">
        <v>299.75420000000003</v>
      </c>
      <c r="C3443">
        <v>11.91455</v>
      </c>
      <c r="D3443">
        <v>-0.57554439999999996</v>
      </c>
      <c r="E3443">
        <f t="shared" si="106"/>
        <v>85.190945036716087</v>
      </c>
      <c r="F3443">
        <f t="shared" si="107"/>
        <v>-4.1152348470223157E-2</v>
      </c>
    </row>
    <row r="3444" spans="1:6" x14ac:dyDescent="0.3">
      <c r="A3444">
        <v>28.67934</v>
      </c>
      <c r="B3444">
        <v>299.84300000000002</v>
      </c>
      <c r="C3444">
        <v>11.91445</v>
      </c>
      <c r="D3444">
        <v>-0.57544819999999997</v>
      </c>
      <c r="E3444">
        <f t="shared" si="106"/>
        <v>85.190230020663975</v>
      </c>
      <c r="F3444">
        <f t="shared" si="107"/>
        <v>-4.1145470015801856E-2</v>
      </c>
    </row>
    <row r="3445" spans="1:6" x14ac:dyDescent="0.3">
      <c r="A3445">
        <v>28.687660000000001</v>
      </c>
      <c r="B3445">
        <v>299.92340000000002</v>
      </c>
      <c r="C3445">
        <v>11.91432</v>
      </c>
      <c r="D3445">
        <v>-0.57535820000000004</v>
      </c>
      <c r="E3445">
        <f t="shared" si="106"/>
        <v>85.189300499796232</v>
      </c>
      <c r="F3445">
        <f t="shared" si="107"/>
        <v>-4.1139034871332865E-2</v>
      </c>
    </row>
    <row r="3446" spans="1:6" x14ac:dyDescent="0.3">
      <c r="A3446">
        <v>28.696000000000002</v>
      </c>
      <c r="B3446">
        <v>300.00630000000001</v>
      </c>
      <c r="C3446">
        <v>11.91422</v>
      </c>
      <c r="D3446">
        <v>-0.57526880000000002</v>
      </c>
      <c r="E3446">
        <f t="shared" si="106"/>
        <v>85.18858548374412</v>
      </c>
      <c r="F3446">
        <f t="shared" si="107"/>
        <v>-4.1132642627826996E-2</v>
      </c>
    </row>
    <row r="3447" spans="1:6" x14ac:dyDescent="0.3">
      <c r="A3447">
        <v>28.704339999999998</v>
      </c>
      <c r="B3447">
        <v>300.08870000000002</v>
      </c>
      <c r="C3447">
        <v>11.914110000000001</v>
      </c>
      <c r="D3447">
        <v>-0.57516990000000001</v>
      </c>
      <c r="E3447">
        <f t="shared" si="106"/>
        <v>85.187798966086802</v>
      </c>
      <c r="F3447">
        <f t="shared" si="107"/>
        <v>-4.1125571119071627E-2</v>
      </c>
    </row>
    <row r="3448" spans="1:6" x14ac:dyDescent="0.3">
      <c r="A3448">
        <v>28.712669999999999</v>
      </c>
      <c r="B3448">
        <v>300.17090000000002</v>
      </c>
      <c r="C3448">
        <v>11.91399</v>
      </c>
      <c r="D3448">
        <v>-0.57505399999999995</v>
      </c>
      <c r="E3448">
        <f t="shared" si="106"/>
        <v>85.186940946824265</v>
      </c>
      <c r="F3448">
        <f t="shared" si="107"/>
        <v>-4.1117284083027665E-2</v>
      </c>
    </row>
    <row r="3449" spans="1:6" x14ac:dyDescent="0.3">
      <c r="A3449">
        <v>28.721</v>
      </c>
      <c r="B3449">
        <v>300.25709999999998</v>
      </c>
      <c r="C3449">
        <v>11.91389</v>
      </c>
      <c r="D3449">
        <v>-0.57494210000000001</v>
      </c>
      <c r="E3449">
        <f t="shared" si="106"/>
        <v>85.186225930772153</v>
      </c>
      <c r="F3449">
        <f t="shared" si="107"/>
        <v>-4.1109283053404548E-2</v>
      </c>
    </row>
    <row r="3450" spans="1:6" x14ac:dyDescent="0.3">
      <c r="A3450">
        <v>28.729340000000001</v>
      </c>
      <c r="B3450">
        <v>300.3381</v>
      </c>
      <c r="C3450">
        <v>11.913779999999999</v>
      </c>
      <c r="D3450">
        <v>-0.57483200000000001</v>
      </c>
      <c r="E3450">
        <f t="shared" si="106"/>
        <v>85.185439413114821</v>
      </c>
      <c r="F3450">
        <f t="shared" si="107"/>
        <v>-4.1101410726670819E-2</v>
      </c>
    </row>
    <row r="3451" spans="1:6" x14ac:dyDescent="0.3">
      <c r="A3451">
        <v>28.737670000000001</v>
      </c>
      <c r="B3451">
        <v>300.42419999999998</v>
      </c>
      <c r="C3451">
        <v>11.91367</v>
      </c>
      <c r="D3451">
        <v>-0.57474999999999998</v>
      </c>
      <c r="E3451">
        <f t="shared" si="106"/>
        <v>85.184652895457504</v>
      </c>
      <c r="F3451">
        <f t="shared" si="107"/>
        <v>-4.1095547595043511E-2</v>
      </c>
    </row>
    <row r="3452" spans="1:6" x14ac:dyDescent="0.3">
      <c r="A3452">
        <v>28.745999999999999</v>
      </c>
      <c r="B3452">
        <v>300.50409999999999</v>
      </c>
      <c r="C3452">
        <v>11.91357</v>
      </c>
      <c r="D3452">
        <v>-0.57466070000000002</v>
      </c>
      <c r="E3452">
        <f t="shared" si="106"/>
        <v>85.183937879405391</v>
      </c>
      <c r="F3452">
        <f t="shared" si="107"/>
        <v>-4.1089162501698168E-2</v>
      </c>
    </row>
    <row r="3453" spans="1:6" x14ac:dyDescent="0.3">
      <c r="A3453">
        <v>28.754339999999999</v>
      </c>
      <c r="B3453">
        <v>300.59100000000001</v>
      </c>
      <c r="C3453">
        <v>11.91347</v>
      </c>
      <c r="D3453">
        <v>-0.57458540000000002</v>
      </c>
      <c r="E3453">
        <f t="shared" si="106"/>
        <v>85.183222863353294</v>
      </c>
      <c r="F3453">
        <f t="shared" si="107"/>
        <v>-4.1083778430825772E-2</v>
      </c>
    </row>
    <row r="3454" spans="1:6" x14ac:dyDescent="0.3">
      <c r="A3454">
        <v>28.76267</v>
      </c>
      <c r="B3454">
        <v>300.67500000000001</v>
      </c>
      <c r="C3454">
        <v>11.913360000000001</v>
      </c>
      <c r="D3454">
        <v>-0.57449300000000003</v>
      </c>
      <c r="E3454">
        <f t="shared" si="106"/>
        <v>85.182436345695962</v>
      </c>
      <c r="F3454">
        <f t="shared" si="107"/>
        <v>-4.1077171682504278E-2</v>
      </c>
    </row>
    <row r="3455" spans="1:6" x14ac:dyDescent="0.3">
      <c r="A3455">
        <v>28.771000000000001</v>
      </c>
      <c r="B3455">
        <v>300.7602</v>
      </c>
      <c r="C3455">
        <v>11.91324</v>
      </c>
      <c r="D3455">
        <v>-0.57438480000000003</v>
      </c>
      <c r="E3455">
        <f t="shared" si="106"/>
        <v>85.181578326433424</v>
      </c>
      <c r="F3455">
        <f t="shared" si="107"/>
        <v>-4.1069435208820441E-2</v>
      </c>
    </row>
    <row r="3456" spans="1:6" x14ac:dyDescent="0.3">
      <c r="A3456">
        <v>28.779340000000001</v>
      </c>
      <c r="B3456">
        <v>300.84370000000001</v>
      </c>
      <c r="C3456">
        <v>11.9131</v>
      </c>
      <c r="D3456">
        <v>-0.57427070000000002</v>
      </c>
      <c r="E3456">
        <f t="shared" si="106"/>
        <v>85.180577303960476</v>
      </c>
      <c r="F3456">
        <f t="shared" si="107"/>
        <v>-4.106127687566586E-2</v>
      </c>
    </row>
    <row r="3457" spans="1:6" x14ac:dyDescent="0.3">
      <c r="A3457">
        <v>28.787659999999999</v>
      </c>
      <c r="B3457">
        <v>300.92500000000001</v>
      </c>
      <c r="C3457">
        <v>11.912979999999999</v>
      </c>
      <c r="D3457">
        <v>-0.57416860000000003</v>
      </c>
      <c r="E3457">
        <f t="shared" si="106"/>
        <v>85.179719284697939</v>
      </c>
      <c r="F3457">
        <f t="shared" si="107"/>
        <v>-4.1053976561773814E-2</v>
      </c>
    </row>
    <row r="3458" spans="1:6" x14ac:dyDescent="0.3">
      <c r="A3458">
        <v>28.795999999999999</v>
      </c>
      <c r="B3458">
        <v>301.012</v>
      </c>
      <c r="C3458">
        <v>11.91286</v>
      </c>
      <c r="D3458">
        <v>-0.57407580000000002</v>
      </c>
      <c r="E3458">
        <f t="shared" si="106"/>
        <v>85.178861265435415</v>
      </c>
      <c r="F3458">
        <f t="shared" si="107"/>
        <v>-4.1047341212810229E-2</v>
      </c>
    </row>
    <row r="3459" spans="1:6" x14ac:dyDescent="0.3">
      <c r="A3459">
        <v>28.80434</v>
      </c>
      <c r="B3459">
        <v>301.09930000000003</v>
      </c>
      <c r="C3459">
        <v>11.912750000000001</v>
      </c>
      <c r="D3459">
        <v>-0.57399339999999999</v>
      </c>
      <c r="E3459">
        <f t="shared" ref="E3459:E3522" si="108">C3459/13.9857*100</f>
        <v>85.178074747778098</v>
      </c>
      <c r="F3459">
        <f t="shared" ref="F3459:F3522" si="109">D3459/13.9857</f>
        <v>-4.1041449480540837E-2</v>
      </c>
    </row>
    <row r="3460" spans="1:6" x14ac:dyDescent="0.3">
      <c r="A3460">
        <v>28.812660000000001</v>
      </c>
      <c r="B3460">
        <v>301.17939999999999</v>
      </c>
      <c r="C3460">
        <v>11.91264</v>
      </c>
      <c r="D3460">
        <v>-0.5738801</v>
      </c>
      <c r="E3460">
        <f t="shared" si="108"/>
        <v>85.177288230120766</v>
      </c>
      <c r="F3460">
        <f t="shared" si="109"/>
        <v>-4.103334834867043E-2</v>
      </c>
    </row>
    <row r="3461" spans="1:6" x14ac:dyDescent="0.3">
      <c r="A3461">
        <v>28.821000000000002</v>
      </c>
      <c r="B3461">
        <v>301.26029999999997</v>
      </c>
      <c r="C3461">
        <v>11.9125</v>
      </c>
      <c r="D3461">
        <v>-0.57375310000000002</v>
      </c>
      <c r="E3461">
        <f t="shared" si="108"/>
        <v>85.176287207647817</v>
      </c>
      <c r="F3461">
        <f t="shared" si="109"/>
        <v>-4.1024267644808626E-2</v>
      </c>
    </row>
    <row r="3462" spans="1:6" x14ac:dyDescent="0.3">
      <c r="A3462">
        <v>28.829339999999998</v>
      </c>
      <c r="B3462">
        <v>301.34320000000002</v>
      </c>
      <c r="C3462">
        <v>11.91239</v>
      </c>
      <c r="D3462">
        <v>-0.57365600000000005</v>
      </c>
      <c r="E3462">
        <f t="shared" si="108"/>
        <v>85.175500689990486</v>
      </c>
      <c r="F3462">
        <f t="shared" si="109"/>
        <v>-4.1017324838942638E-2</v>
      </c>
    </row>
    <row r="3463" spans="1:6" x14ac:dyDescent="0.3">
      <c r="A3463">
        <v>28.837669999999999</v>
      </c>
      <c r="B3463">
        <v>301.42520000000002</v>
      </c>
      <c r="C3463">
        <v>11.91229</v>
      </c>
      <c r="D3463">
        <v>-0.57355900000000004</v>
      </c>
      <c r="E3463">
        <f t="shared" si="108"/>
        <v>85.174785673938388</v>
      </c>
      <c r="F3463">
        <f t="shared" si="109"/>
        <v>-4.101038918323717E-2</v>
      </c>
    </row>
    <row r="3464" spans="1:6" x14ac:dyDescent="0.3">
      <c r="A3464">
        <v>28.846</v>
      </c>
      <c r="B3464">
        <v>301.51150000000001</v>
      </c>
      <c r="C3464">
        <v>11.912190000000001</v>
      </c>
      <c r="D3464">
        <v>-0.5734612</v>
      </c>
      <c r="E3464">
        <f t="shared" si="108"/>
        <v>85.174070657886276</v>
      </c>
      <c r="F3464">
        <f t="shared" si="109"/>
        <v>-4.1003396326247527E-2</v>
      </c>
    </row>
    <row r="3465" spans="1:6" x14ac:dyDescent="0.3">
      <c r="A3465">
        <v>28.854340000000001</v>
      </c>
      <c r="B3465">
        <v>301.59300000000002</v>
      </c>
      <c r="C3465">
        <v>11.912100000000001</v>
      </c>
      <c r="D3465">
        <v>-0.57336569999999998</v>
      </c>
      <c r="E3465">
        <f t="shared" si="108"/>
        <v>85.173427143439369</v>
      </c>
      <c r="F3465">
        <f t="shared" si="109"/>
        <v>-4.0996567922949867E-2</v>
      </c>
    </row>
    <row r="3466" spans="1:6" x14ac:dyDescent="0.3">
      <c r="A3466">
        <v>28.862670000000001</v>
      </c>
      <c r="B3466">
        <v>301.6746</v>
      </c>
      <c r="C3466">
        <v>11.912000000000001</v>
      </c>
      <c r="D3466">
        <v>-0.57328159999999995</v>
      </c>
      <c r="E3466">
        <f t="shared" si="108"/>
        <v>85.172712127387271</v>
      </c>
      <c r="F3466">
        <f t="shared" si="109"/>
        <v>-4.0990554637951621E-2</v>
      </c>
    </row>
    <row r="3467" spans="1:6" x14ac:dyDescent="0.3">
      <c r="A3467">
        <v>28.870999999999999</v>
      </c>
      <c r="B3467">
        <v>301.76080000000002</v>
      </c>
      <c r="C3467">
        <v>11.911899999999999</v>
      </c>
      <c r="D3467">
        <v>-0.57318069999999999</v>
      </c>
      <c r="E3467">
        <f t="shared" si="108"/>
        <v>85.171997111335145</v>
      </c>
      <c r="F3467">
        <f t="shared" si="109"/>
        <v>-4.0983340125985826E-2</v>
      </c>
    </row>
    <row r="3468" spans="1:6" x14ac:dyDescent="0.3">
      <c r="A3468">
        <v>28.879339999999999</v>
      </c>
      <c r="B3468">
        <v>301.84379999999999</v>
      </c>
      <c r="C3468">
        <v>11.911799999999999</v>
      </c>
      <c r="D3468">
        <v>-0.57306440000000003</v>
      </c>
      <c r="E3468">
        <f t="shared" si="108"/>
        <v>85.171282095283047</v>
      </c>
      <c r="F3468">
        <f t="shared" si="109"/>
        <v>-4.0975024489299787E-2</v>
      </c>
    </row>
    <row r="3469" spans="1:6" x14ac:dyDescent="0.3">
      <c r="A3469">
        <v>28.88767</v>
      </c>
      <c r="B3469">
        <v>301.92899999999997</v>
      </c>
      <c r="C3469">
        <v>11.911720000000001</v>
      </c>
      <c r="D3469">
        <v>-0.57293450000000001</v>
      </c>
      <c r="E3469">
        <f t="shared" si="108"/>
        <v>85.17071008244136</v>
      </c>
      <c r="F3469">
        <f t="shared" si="109"/>
        <v>-4.096573643078287E-2</v>
      </c>
    </row>
    <row r="3470" spans="1:6" x14ac:dyDescent="0.3">
      <c r="A3470">
        <v>28.896000000000001</v>
      </c>
      <c r="B3470">
        <v>302.00979999999998</v>
      </c>
      <c r="C3470">
        <v>11.91159</v>
      </c>
      <c r="D3470">
        <v>-0.57284809999999997</v>
      </c>
      <c r="E3470">
        <f t="shared" si="108"/>
        <v>85.169780561573617</v>
      </c>
      <c r="F3470">
        <f t="shared" si="109"/>
        <v>-4.0959558692092633E-2</v>
      </c>
    </row>
    <row r="3471" spans="1:6" x14ac:dyDescent="0.3">
      <c r="A3471">
        <v>28.904340000000001</v>
      </c>
      <c r="B3471">
        <v>302.0942</v>
      </c>
      <c r="C3471">
        <v>11.91151</v>
      </c>
      <c r="D3471">
        <v>-0.57273980000000002</v>
      </c>
      <c r="E3471">
        <f t="shared" si="108"/>
        <v>85.169208548731916</v>
      </c>
      <c r="F3471">
        <f t="shared" si="109"/>
        <v>-4.0951815068248285E-2</v>
      </c>
    </row>
    <row r="3472" spans="1:6" x14ac:dyDescent="0.3">
      <c r="A3472">
        <v>28.912659999999999</v>
      </c>
      <c r="B3472">
        <v>302.17899999999997</v>
      </c>
      <c r="C3472">
        <v>11.911390000000001</v>
      </c>
      <c r="D3472">
        <v>-0.57263439999999999</v>
      </c>
      <c r="E3472">
        <f t="shared" si="108"/>
        <v>85.168350529469393</v>
      </c>
      <c r="F3472">
        <f t="shared" si="109"/>
        <v>-4.0944278799059042E-2</v>
      </c>
    </row>
    <row r="3473" spans="1:6" x14ac:dyDescent="0.3">
      <c r="A3473">
        <v>28.920999999999999</v>
      </c>
      <c r="B3473">
        <v>302.25810000000001</v>
      </c>
      <c r="C3473">
        <v>11.911239999999999</v>
      </c>
      <c r="D3473">
        <v>-0.57251940000000001</v>
      </c>
      <c r="E3473">
        <f t="shared" si="108"/>
        <v>85.167278005391225</v>
      </c>
      <c r="F3473">
        <f t="shared" si="109"/>
        <v>-4.0936056114459773E-2</v>
      </c>
    </row>
    <row r="3474" spans="1:6" x14ac:dyDescent="0.3">
      <c r="A3474">
        <v>28.92934</v>
      </c>
      <c r="B3474">
        <v>302.33999999999997</v>
      </c>
      <c r="C3474">
        <v>11.911099999999999</v>
      </c>
      <c r="D3474">
        <v>-0.57241949999999997</v>
      </c>
      <c r="E3474">
        <f t="shared" si="108"/>
        <v>85.166276982918262</v>
      </c>
      <c r="F3474">
        <f t="shared" si="109"/>
        <v>-4.0928913104099185E-2</v>
      </c>
    </row>
    <row r="3475" spans="1:6" x14ac:dyDescent="0.3">
      <c r="A3475">
        <v>28.937660000000001</v>
      </c>
      <c r="B3475">
        <v>302.42720000000003</v>
      </c>
      <c r="C3475">
        <v>11.91093</v>
      </c>
      <c r="D3475">
        <v>-0.57232740000000004</v>
      </c>
      <c r="E3475">
        <f t="shared" si="108"/>
        <v>85.165061455629683</v>
      </c>
      <c r="F3475">
        <f t="shared" si="109"/>
        <v>-4.0922327806259255E-2</v>
      </c>
    </row>
    <row r="3476" spans="1:6" x14ac:dyDescent="0.3">
      <c r="A3476">
        <v>28.946000000000002</v>
      </c>
      <c r="B3476">
        <v>302.51479999999998</v>
      </c>
      <c r="C3476">
        <v>11.910769999999999</v>
      </c>
      <c r="D3476">
        <v>-0.57222289999999998</v>
      </c>
      <c r="E3476">
        <f t="shared" si="108"/>
        <v>85.163917429946295</v>
      </c>
      <c r="F3476">
        <f t="shared" si="109"/>
        <v>-4.0914855888514699E-2</v>
      </c>
    </row>
    <row r="3477" spans="1:6" x14ac:dyDescent="0.3">
      <c r="A3477">
        <v>28.954339999999998</v>
      </c>
      <c r="B3477">
        <v>302.5992</v>
      </c>
      <c r="C3477">
        <v>11.910629999999999</v>
      </c>
      <c r="D3477">
        <v>-0.57214719999999997</v>
      </c>
      <c r="E3477">
        <f t="shared" si="108"/>
        <v>85.162916407473347</v>
      </c>
      <c r="F3477">
        <f t="shared" si="109"/>
        <v>-4.090944321700022E-2</v>
      </c>
    </row>
    <row r="3478" spans="1:6" x14ac:dyDescent="0.3">
      <c r="A3478">
        <v>28.962669999999999</v>
      </c>
      <c r="B3478">
        <v>302.6814</v>
      </c>
      <c r="C3478">
        <v>11.91052</v>
      </c>
      <c r="D3478">
        <v>-0.5720615</v>
      </c>
      <c r="E3478">
        <f t="shared" si="108"/>
        <v>85.162129889816029</v>
      </c>
      <c r="F3478">
        <f t="shared" si="109"/>
        <v>-4.0903315529433638E-2</v>
      </c>
    </row>
    <row r="3479" spans="1:6" x14ac:dyDescent="0.3">
      <c r="A3479">
        <v>28.971</v>
      </c>
      <c r="B3479">
        <v>302.76530000000002</v>
      </c>
      <c r="C3479">
        <v>11.91039</v>
      </c>
      <c r="D3479">
        <v>-0.57197960000000003</v>
      </c>
      <c r="E3479">
        <f t="shared" si="108"/>
        <v>85.161200368948286</v>
      </c>
      <c r="F3479">
        <f t="shared" si="109"/>
        <v>-4.0897459547966857E-2</v>
      </c>
    </row>
    <row r="3480" spans="1:6" x14ac:dyDescent="0.3">
      <c r="A3480">
        <v>28.979340000000001</v>
      </c>
      <c r="B3480">
        <v>302.84859999999998</v>
      </c>
      <c r="C3480">
        <v>11.91028</v>
      </c>
      <c r="D3480">
        <v>-0.57189719999999999</v>
      </c>
      <c r="E3480">
        <f t="shared" si="108"/>
        <v>85.160413851290969</v>
      </c>
      <c r="F3480">
        <f t="shared" si="109"/>
        <v>-4.0891567815697465E-2</v>
      </c>
    </row>
    <row r="3481" spans="1:6" x14ac:dyDescent="0.3">
      <c r="A3481">
        <v>28.987670000000001</v>
      </c>
      <c r="B3481">
        <v>302.93099999999998</v>
      </c>
      <c r="C3481">
        <v>11.910130000000001</v>
      </c>
      <c r="D3481">
        <v>-0.57181919999999997</v>
      </c>
      <c r="E3481">
        <f t="shared" si="108"/>
        <v>85.1593413272128</v>
      </c>
      <c r="F3481">
        <f t="shared" si="109"/>
        <v>-4.0885990690491002E-2</v>
      </c>
    </row>
    <row r="3482" spans="1:6" x14ac:dyDescent="0.3">
      <c r="A3482">
        <v>28.995999999999999</v>
      </c>
      <c r="B3482">
        <v>303.0147</v>
      </c>
      <c r="C3482">
        <v>11.910030000000001</v>
      </c>
      <c r="D3482">
        <v>-0.57171640000000001</v>
      </c>
      <c r="E3482">
        <f t="shared" si="108"/>
        <v>85.158626311160688</v>
      </c>
      <c r="F3482">
        <f t="shared" si="109"/>
        <v>-4.0878640325475307E-2</v>
      </c>
    </row>
    <row r="3483" spans="1:6" x14ac:dyDescent="0.3">
      <c r="A3483">
        <v>29.004339999999999</v>
      </c>
      <c r="B3483">
        <v>303.09879999999998</v>
      </c>
      <c r="C3483">
        <v>11.90992</v>
      </c>
      <c r="D3483">
        <v>-0.57160129999999998</v>
      </c>
      <c r="E3483">
        <f t="shared" si="108"/>
        <v>85.157839793503371</v>
      </c>
      <c r="F3483">
        <f t="shared" si="109"/>
        <v>-4.087041049071552E-2</v>
      </c>
    </row>
    <row r="3484" spans="1:6" x14ac:dyDescent="0.3">
      <c r="A3484">
        <v>29.01267</v>
      </c>
      <c r="B3484">
        <v>303.17770000000002</v>
      </c>
      <c r="C3484">
        <v>11.90977</v>
      </c>
      <c r="D3484">
        <v>-0.5714688</v>
      </c>
      <c r="E3484">
        <f t="shared" si="108"/>
        <v>85.156767269425202</v>
      </c>
      <c r="F3484">
        <f t="shared" si="109"/>
        <v>-4.0860936528025055E-2</v>
      </c>
    </row>
    <row r="3485" spans="1:6" x14ac:dyDescent="0.3">
      <c r="A3485">
        <v>29.021000000000001</v>
      </c>
      <c r="B3485">
        <v>303.26249999999999</v>
      </c>
      <c r="C3485">
        <v>11.909649999999999</v>
      </c>
      <c r="D3485">
        <v>-0.57136019999999998</v>
      </c>
      <c r="E3485">
        <f t="shared" si="108"/>
        <v>85.155909250162665</v>
      </c>
      <c r="F3485">
        <f t="shared" si="109"/>
        <v>-4.0853171453699134E-2</v>
      </c>
    </row>
    <row r="3486" spans="1:6" x14ac:dyDescent="0.3">
      <c r="A3486">
        <v>29.029340000000001</v>
      </c>
      <c r="B3486">
        <v>303.34679999999997</v>
      </c>
      <c r="C3486">
        <v>11.90954</v>
      </c>
      <c r="D3486">
        <v>-0.57124660000000005</v>
      </c>
      <c r="E3486">
        <f t="shared" si="108"/>
        <v>85.155122732505347</v>
      </c>
      <c r="F3486">
        <f t="shared" si="109"/>
        <v>-4.084504887134717E-2</v>
      </c>
    </row>
    <row r="3487" spans="1:6" x14ac:dyDescent="0.3">
      <c r="A3487">
        <v>29.037659999999999</v>
      </c>
      <c r="B3487">
        <v>303.42910000000001</v>
      </c>
      <c r="C3487">
        <v>11.90944</v>
      </c>
      <c r="D3487">
        <v>-0.57112839999999998</v>
      </c>
      <c r="E3487">
        <f t="shared" si="108"/>
        <v>85.154407716453235</v>
      </c>
      <c r="F3487">
        <f t="shared" si="109"/>
        <v>-4.0836597381611217E-2</v>
      </c>
    </row>
    <row r="3488" spans="1:6" x14ac:dyDescent="0.3">
      <c r="A3488">
        <v>29.045999999999999</v>
      </c>
      <c r="B3488">
        <v>303.51459999999997</v>
      </c>
      <c r="C3488">
        <v>11.909280000000001</v>
      </c>
      <c r="D3488">
        <v>-0.57102090000000005</v>
      </c>
      <c r="E3488">
        <f t="shared" si="108"/>
        <v>85.153263690769862</v>
      </c>
      <c r="F3488">
        <f t="shared" si="109"/>
        <v>-4.0828910959051036E-2</v>
      </c>
    </row>
    <row r="3489" spans="1:6" x14ac:dyDescent="0.3">
      <c r="A3489">
        <v>29.05434</v>
      </c>
      <c r="B3489">
        <v>303.59719999999999</v>
      </c>
      <c r="C3489">
        <v>11.909140000000001</v>
      </c>
      <c r="D3489">
        <v>-0.57093000000000005</v>
      </c>
      <c r="E3489">
        <f t="shared" si="108"/>
        <v>85.152262668296913</v>
      </c>
      <c r="F3489">
        <f t="shared" si="109"/>
        <v>-4.0822411463137351E-2</v>
      </c>
    </row>
    <row r="3490" spans="1:6" x14ac:dyDescent="0.3">
      <c r="A3490">
        <v>29.062660000000001</v>
      </c>
      <c r="B3490">
        <v>303.68119999999999</v>
      </c>
      <c r="C3490">
        <v>11.90902</v>
      </c>
      <c r="D3490">
        <v>-0.57081610000000005</v>
      </c>
      <c r="E3490">
        <f t="shared" si="108"/>
        <v>85.151404649034362</v>
      </c>
      <c r="F3490">
        <f t="shared" si="109"/>
        <v>-4.0814267430303815E-2</v>
      </c>
    </row>
    <row r="3491" spans="1:6" x14ac:dyDescent="0.3">
      <c r="A3491">
        <v>29.071000000000002</v>
      </c>
      <c r="B3491">
        <v>303.76299999999998</v>
      </c>
      <c r="C3491">
        <v>11.90893</v>
      </c>
      <c r="D3491">
        <v>-0.57071039999999995</v>
      </c>
      <c r="E3491">
        <f t="shared" si="108"/>
        <v>85.150761134587469</v>
      </c>
      <c r="F3491">
        <f t="shared" si="109"/>
        <v>-4.0806709710633E-2</v>
      </c>
    </row>
    <row r="3492" spans="1:6" x14ac:dyDescent="0.3">
      <c r="A3492">
        <v>29.079339999999998</v>
      </c>
      <c r="B3492">
        <v>303.8451</v>
      </c>
      <c r="C3492">
        <v>11.908810000000001</v>
      </c>
      <c r="D3492">
        <v>-0.570604</v>
      </c>
      <c r="E3492">
        <f t="shared" si="108"/>
        <v>85.149903115324946</v>
      </c>
      <c r="F3492">
        <f t="shared" si="109"/>
        <v>-4.0799101939838552E-2</v>
      </c>
    </row>
    <row r="3493" spans="1:6" x14ac:dyDescent="0.3">
      <c r="A3493">
        <v>29.087669999999999</v>
      </c>
      <c r="B3493">
        <v>303.92899999999997</v>
      </c>
      <c r="C3493">
        <v>11.908670000000001</v>
      </c>
      <c r="D3493">
        <v>-0.57052099999999994</v>
      </c>
      <c r="E3493">
        <f t="shared" si="108"/>
        <v>85.148902092851998</v>
      </c>
      <c r="F3493">
        <f t="shared" si="109"/>
        <v>-4.079316730660603E-2</v>
      </c>
    </row>
    <row r="3494" spans="1:6" x14ac:dyDescent="0.3">
      <c r="A3494">
        <v>29.096</v>
      </c>
      <c r="B3494">
        <v>304.01499999999999</v>
      </c>
      <c r="C3494">
        <v>11.9086</v>
      </c>
      <c r="D3494">
        <v>-0.57043659999999996</v>
      </c>
      <c r="E3494">
        <f t="shared" si="108"/>
        <v>85.148401581615502</v>
      </c>
      <c r="F3494">
        <f t="shared" si="109"/>
        <v>-4.0787132571126219E-2</v>
      </c>
    </row>
    <row r="3495" spans="1:6" x14ac:dyDescent="0.3">
      <c r="A3495">
        <v>29.104340000000001</v>
      </c>
      <c r="B3495">
        <v>304.09480000000002</v>
      </c>
      <c r="C3495">
        <v>11.90851</v>
      </c>
      <c r="D3495">
        <v>-0.57032530000000004</v>
      </c>
      <c r="E3495">
        <f t="shared" si="108"/>
        <v>85.14775806716861</v>
      </c>
      <c r="F3495">
        <f t="shared" si="109"/>
        <v>-4.0779174442466239E-2</v>
      </c>
    </row>
    <row r="3496" spans="1:6" x14ac:dyDescent="0.3">
      <c r="A3496">
        <v>29.112670000000001</v>
      </c>
      <c r="B3496">
        <v>304.18040000000002</v>
      </c>
      <c r="C3496">
        <v>11.9084</v>
      </c>
      <c r="D3496">
        <v>-0.57021980000000005</v>
      </c>
      <c r="E3496">
        <f t="shared" si="108"/>
        <v>85.146971549511292</v>
      </c>
      <c r="F3496">
        <f t="shared" si="109"/>
        <v>-4.0771631023116477E-2</v>
      </c>
    </row>
    <row r="3497" spans="1:6" x14ac:dyDescent="0.3">
      <c r="A3497">
        <v>29.120999999999999</v>
      </c>
      <c r="B3497">
        <v>304.26420000000002</v>
      </c>
      <c r="C3497">
        <v>11.90827</v>
      </c>
      <c r="D3497">
        <v>-0.57013590000000003</v>
      </c>
      <c r="E3497">
        <f t="shared" si="108"/>
        <v>85.146042028643549</v>
      </c>
      <c r="F3497">
        <f t="shared" si="109"/>
        <v>-4.0765632038439269E-2</v>
      </c>
    </row>
    <row r="3498" spans="1:6" x14ac:dyDescent="0.3">
      <c r="A3498">
        <v>29.129339999999999</v>
      </c>
      <c r="B3498">
        <v>304.34949999999998</v>
      </c>
      <c r="C3498">
        <v>11.90817</v>
      </c>
      <c r="D3498">
        <v>-0.57007960000000002</v>
      </c>
      <c r="E3498">
        <f t="shared" si="108"/>
        <v>85.145327012591437</v>
      </c>
      <c r="F3498">
        <f t="shared" si="109"/>
        <v>-4.0761606498065886E-2</v>
      </c>
    </row>
    <row r="3499" spans="1:6" x14ac:dyDescent="0.3">
      <c r="A3499">
        <v>29.13767</v>
      </c>
      <c r="B3499">
        <v>304.43299999999999</v>
      </c>
      <c r="C3499">
        <v>11.908060000000001</v>
      </c>
      <c r="D3499">
        <v>-0.56999610000000001</v>
      </c>
      <c r="E3499">
        <f t="shared" si="108"/>
        <v>85.14454049493412</v>
      </c>
      <c r="F3499">
        <f t="shared" si="109"/>
        <v>-4.0755636114030762E-2</v>
      </c>
    </row>
    <row r="3500" spans="1:6" x14ac:dyDescent="0.3">
      <c r="A3500">
        <v>29.146000000000001</v>
      </c>
      <c r="B3500">
        <v>304.51589999999999</v>
      </c>
      <c r="C3500">
        <v>11.90793</v>
      </c>
      <c r="D3500">
        <v>-0.56991650000000005</v>
      </c>
      <c r="E3500">
        <f t="shared" si="108"/>
        <v>85.143610974066377</v>
      </c>
      <c r="F3500">
        <f t="shared" si="109"/>
        <v>-4.0749944586255964E-2</v>
      </c>
    </row>
    <row r="3501" spans="1:6" x14ac:dyDescent="0.3">
      <c r="A3501">
        <v>29.154340000000001</v>
      </c>
      <c r="B3501">
        <v>304.59539999999998</v>
      </c>
      <c r="C3501">
        <v>11.907830000000001</v>
      </c>
      <c r="D3501">
        <v>-0.56981150000000003</v>
      </c>
      <c r="E3501">
        <f t="shared" si="108"/>
        <v>85.142895958014265</v>
      </c>
      <c r="F3501">
        <f t="shared" si="109"/>
        <v>-4.0742436917708805E-2</v>
      </c>
    </row>
    <row r="3502" spans="1:6" x14ac:dyDescent="0.3">
      <c r="A3502">
        <v>29.162659999999999</v>
      </c>
      <c r="B3502">
        <v>304.68419999999998</v>
      </c>
      <c r="C3502">
        <v>11.9077</v>
      </c>
      <c r="D3502">
        <v>-0.56973280000000004</v>
      </c>
      <c r="E3502">
        <f t="shared" si="108"/>
        <v>85.141966437146522</v>
      </c>
      <c r="F3502">
        <f t="shared" si="109"/>
        <v>-4.07368097413787E-2</v>
      </c>
    </row>
    <row r="3503" spans="1:6" x14ac:dyDescent="0.3">
      <c r="A3503">
        <v>29.170999999999999</v>
      </c>
      <c r="B3503">
        <v>304.76280000000003</v>
      </c>
      <c r="C3503">
        <v>11.907640000000001</v>
      </c>
      <c r="D3503">
        <v>-0.56963430000000004</v>
      </c>
      <c r="E3503">
        <f t="shared" si="108"/>
        <v>85.14153742751526</v>
      </c>
      <c r="F3503">
        <f t="shared" si="109"/>
        <v>-4.0729766833265409E-2</v>
      </c>
    </row>
    <row r="3504" spans="1:6" x14ac:dyDescent="0.3">
      <c r="A3504">
        <v>29.17934</v>
      </c>
      <c r="B3504">
        <v>304.84780000000001</v>
      </c>
      <c r="C3504">
        <v>11.90753</v>
      </c>
      <c r="D3504">
        <v>-0.56955140000000004</v>
      </c>
      <c r="E3504">
        <f t="shared" si="108"/>
        <v>85.140750909857914</v>
      </c>
      <c r="F3504">
        <f t="shared" si="109"/>
        <v>-4.0723839350193414E-2</v>
      </c>
    </row>
    <row r="3505" spans="1:6" x14ac:dyDescent="0.3">
      <c r="A3505">
        <v>29.187660000000001</v>
      </c>
      <c r="B3505">
        <v>304.9332</v>
      </c>
      <c r="C3505">
        <v>11.90743</v>
      </c>
      <c r="D3505">
        <v>-0.56946779999999997</v>
      </c>
      <c r="E3505">
        <f t="shared" si="108"/>
        <v>85.140035893805816</v>
      </c>
      <c r="F3505">
        <f t="shared" si="109"/>
        <v>-4.071786181599777E-2</v>
      </c>
    </row>
    <row r="3506" spans="1:6" x14ac:dyDescent="0.3">
      <c r="A3506">
        <v>29.196000000000002</v>
      </c>
      <c r="B3506">
        <v>305.01799999999997</v>
      </c>
      <c r="C3506">
        <v>11.907349999999999</v>
      </c>
      <c r="D3506">
        <v>-0.56937559999999998</v>
      </c>
      <c r="E3506">
        <f t="shared" si="108"/>
        <v>85.139463880964129</v>
      </c>
      <c r="F3506">
        <f t="shared" si="109"/>
        <v>-4.0711269367997314E-2</v>
      </c>
    </row>
    <row r="3507" spans="1:6" x14ac:dyDescent="0.3">
      <c r="A3507">
        <v>29.204339999999998</v>
      </c>
      <c r="B3507">
        <v>305.10000000000002</v>
      </c>
      <c r="C3507">
        <v>11.90724</v>
      </c>
      <c r="D3507">
        <v>-0.56925959999999998</v>
      </c>
      <c r="E3507">
        <f t="shared" si="108"/>
        <v>85.138677363306797</v>
      </c>
      <c r="F3507">
        <f t="shared" si="109"/>
        <v>-4.0702975181792833E-2</v>
      </c>
    </row>
    <row r="3508" spans="1:6" x14ac:dyDescent="0.3">
      <c r="A3508">
        <v>29.212669999999999</v>
      </c>
      <c r="B3508">
        <v>305.18090000000001</v>
      </c>
      <c r="C3508">
        <v>11.907109999999999</v>
      </c>
      <c r="D3508">
        <v>-0.56913119999999995</v>
      </c>
      <c r="E3508">
        <f t="shared" si="108"/>
        <v>85.137747842439055</v>
      </c>
      <c r="F3508">
        <f t="shared" si="109"/>
        <v>-4.0693794375683733E-2</v>
      </c>
    </row>
    <row r="3509" spans="1:6" x14ac:dyDescent="0.3">
      <c r="A3509">
        <v>29.221</v>
      </c>
      <c r="B3509">
        <v>305.26440000000002</v>
      </c>
      <c r="C3509">
        <v>11.90699</v>
      </c>
      <c r="D3509">
        <v>-0.56901049999999997</v>
      </c>
      <c r="E3509">
        <f t="shared" si="108"/>
        <v>85.136889823176531</v>
      </c>
      <c r="F3509">
        <f t="shared" si="109"/>
        <v>-4.0685164131934765E-2</v>
      </c>
    </row>
    <row r="3510" spans="1:6" x14ac:dyDescent="0.3">
      <c r="A3510">
        <v>29.229340000000001</v>
      </c>
      <c r="B3510">
        <v>305.35050000000001</v>
      </c>
      <c r="C3510">
        <v>11.90686</v>
      </c>
      <c r="D3510">
        <v>-0.56887600000000005</v>
      </c>
      <c r="E3510">
        <f t="shared" si="108"/>
        <v>85.135960302308789</v>
      </c>
      <c r="F3510">
        <f t="shared" si="109"/>
        <v>-4.067554716603388E-2</v>
      </c>
    </row>
    <row r="3511" spans="1:6" x14ac:dyDescent="0.3">
      <c r="A3511">
        <v>29.237670000000001</v>
      </c>
      <c r="B3511">
        <v>305.43619999999999</v>
      </c>
      <c r="C3511">
        <v>11.90671</v>
      </c>
      <c r="D3511">
        <v>-0.56878309999999999</v>
      </c>
      <c r="E3511">
        <f t="shared" si="108"/>
        <v>85.134887778230635</v>
      </c>
      <c r="F3511">
        <f t="shared" si="109"/>
        <v>-4.0668904666909769E-2</v>
      </c>
    </row>
    <row r="3512" spans="1:6" x14ac:dyDescent="0.3">
      <c r="A3512">
        <v>29.245999999999999</v>
      </c>
      <c r="B3512">
        <v>305.51560000000001</v>
      </c>
      <c r="C3512">
        <v>11.90659</v>
      </c>
      <c r="D3512">
        <v>-0.56867920000000005</v>
      </c>
      <c r="E3512">
        <f t="shared" si="108"/>
        <v>85.134029758968083</v>
      </c>
      <c r="F3512">
        <f t="shared" si="109"/>
        <v>-4.0661475650128349E-2</v>
      </c>
    </row>
    <row r="3513" spans="1:6" x14ac:dyDescent="0.3">
      <c r="A3513">
        <v>29.254339999999999</v>
      </c>
      <c r="B3513">
        <v>305.59899999999999</v>
      </c>
      <c r="C3513">
        <v>11.906459999999999</v>
      </c>
      <c r="D3513">
        <v>-0.56859090000000001</v>
      </c>
      <c r="E3513">
        <f t="shared" si="108"/>
        <v>85.13310023810034</v>
      </c>
      <c r="F3513">
        <f t="shared" si="109"/>
        <v>-4.0655162058388213E-2</v>
      </c>
    </row>
    <row r="3514" spans="1:6" x14ac:dyDescent="0.3">
      <c r="A3514">
        <v>29.26267</v>
      </c>
      <c r="B3514">
        <v>305.68650000000002</v>
      </c>
      <c r="C3514">
        <v>11.906319999999999</v>
      </c>
      <c r="D3514">
        <v>-0.56848719999999997</v>
      </c>
      <c r="E3514">
        <f t="shared" si="108"/>
        <v>85.132099215627392</v>
      </c>
      <c r="F3514">
        <f t="shared" si="109"/>
        <v>-4.0647747341927824E-2</v>
      </c>
    </row>
    <row r="3515" spans="1:6" x14ac:dyDescent="0.3">
      <c r="A3515">
        <v>29.271000000000001</v>
      </c>
      <c r="B3515">
        <v>305.76499999999999</v>
      </c>
      <c r="C3515">
        <v>11.90619</v>
      </c>
      <c r="D3515">
        <v>-0.5683686</v>
      </c>
      <c r="E3515">
        <f t="shared" si="108"/>
        <v>85.131169694759663</v>
      </c>
      <c r="F3515">
        <f t="shared" si="109"/>
        <v>-4.0639267251549802E-2</v>
      </c>
    </row>
    <row r="3516" spans="1:6" x14ac:dyDescent="0.3">
      <c r="A3516">
        <v>29.279340000000001</v>
      </c>
      <c r="B3516">
        <v>305.84609999999998</v>
      </c>
      <c r="C3516">
        <v>11.90606</v>
      </c>
      <c r="D3516">
        <v>-0.56828380000000001</v>
      </c>
      <c r="E3516">
        <f t="shared" si="108"/>
        <v>85.130240173891906</v>
      </c>
      <c r="F3516">
        <f t="shared" si="109"/>
        <v>-4.06332039154279E-2</v>
      </c>
    </row>
    <row r="3517" spans="1:6" x14ac:dyDescent="0.3">
      <c r="A3517">
        <v>29.287659999999999</v>
      </c>
      <c r="B3517">
        <v>305.93090000000001</v>
      </c>
      <c r="C3517">
        <v>11.905950000000001</v>
      </c>
      <c r="D3517">
        <v>-0.56818299999999999</v>
      </c>
      <c r="E3517">
        <f t="shared" si="108"/>
        <v>85.129453656234588</v>
      </c>
      <c r="F3517">
        <f t="shared" si="109"/>
        <v>-4.0625996553622631E-2</v>
      </c>
    </row>
    <row r="3518" spans="1:6" x14ac:dyDescent="0.3">
      <c r="A3518">
        <v>29.295999999999999</v>
      </c>
      <c r="B3518">
        <v>306.01350000000002</v>
      </c>
      <c r="C3518">
        <v>11.90584</v>
      </c>
      <c r="D3518">
        <v>-0.56809430000000005</v>
      </c>
      <c r="E3518">
        <f t="shared" si="108"/>
        <v>85.128667138577256</v>
      </c>
      <c r="F3518">
        <f t="shared" si="109"/>
        <v>-4.0619654361240418E-2</v>
      </c>
    </row>
    <row r="3519" spans="1:6" x14ac:dyDescent="0.3">
      <c r="A3519">
        <v>29.30434</v>
      </c>
      <c r="B3519">
        <v>306.09980000000002</v>
      </c>
      <c r="C3519">
        <v>11.905760000000001</v>
      </c>
      <c r="D3519">
        <v>-0.56799509999999998</v>
      </c>
      <c r="E3519">
        <f t="shared" si="108"/>
        <v>85.128095125735584</v>
      </c>
      <c r="F3519">
        <f t="shared" si="109"/>
        <v>-4.0612561402003478E-2</v>
      </c>
    </row>
    <row r="3520" spans="1:6" x14ac:dyDescent="0.3">
      <c r="A3520">
        <v>29.312660000000001</v>
      </c>
      <c r="B3520">
        <v>306.18329999999997</v>
      </c>
      <c r="C3520">
        <v>11.905659999999999</v>
      </c>
      <c r="D3520">
        <v>-0.56789500000000004</v>
      </c>
      <c r="E3520">
        <f t="shared" si="108"/>
        <v>85.127380109683457</v>
      </c>
      <c r="F3520">
        <f t="shared" si="109"/>
        <v>-4.0605404091321858E-2</v>
      </c>
    </row>
    <row r="3521" spans="1:6" x14ac:dyDescent="0.3">
      <c r="A3521">
        <v>29.321000000000002</v>
      </c>
      <c r="B3521">
        <v>306.267</v>
      </c>
      <c r="C3521">
        <v>11.905559999999999</v>
      </c>
      <c r="D3521">
        <v>-0.56781380000000004</v>
      </c>
      <c r="E3521">
        <f t="shared" si="108"/>
        <v>85.126665093631345</v>
      </c>
      <c r="F3521">
        <f t="shared" si="109"/>
        <v>-4.0599598160978717E-2</v>
      </c>
    </row>
    <row r="3522" spans="1:6" x14ac:dyDescent="0.3">
      <c r="A3522">
        <v>29.329339999999998</v>
      </c>
      <c r="B3522">
        <v>306.34690000000001</v>
      </c>
      <c r="C3522">
        <v>11.905419999999999</v>
      </c>
      <c r="D3522">
        <v>-0.56769979999999998</v>
      </c>
      <c r="E3522">
        <f t="shared" si="108"/>
        <v>85.125664071158397</v>
      </c>
      <c r="F3522">
        <f t="shared" si="109"/>
        <v>-4.0591446977984655E-2</v>
      </c>
    </row>
    <row r="3523" spans="1:6" x14ac:dyDescent="0.3">
      <c r="A3523">
        <v>29.337669999999999</v>
      </c>
      <c r="B3523">
        <v>306.4316</v>
      </c>
      <c r="C3523">
        <v>11.9053</v>
      </c>
      <c r="D3523">
        <v>-0.56757659999999999</v>
      </c>
      <c r="E3523">
        <f t="shared" ref="E3523:E3586" si="110">C3523/13.9857*100</f>
        <v>85.124806051895874</v>
      </c>
      <c r="F3523">
        <f t="shared" ref="F3523:F3586" si="111">D3523/13.9857</f>
        <v>-4.0582637980222658E-2</v>
      </c>
    </row>
    <row r="3524" spans="1:6" x14ac:dyDescent="0.3">
      <c r="A3524">
        <v>29.346</v>
      </c>
      <c r="B3524">
        <v>306.51749999999998</v>
      </c>
      <c r="C3524">
        <v>11.90518</v>
      </c>
      <c r="D3524">
        <v>-0.5674903</v>
      </c>
      <c r="E3524">
        <f t="shared" si="110"/>
        <v>85.123948032633336</v>
      </c>
      <c r="F3524">
        <f t="shared" si="111"/>
        <v>-4.0576467391692947E-2</v>
      </c>
    </row>
    <row r="3525" spans="1:6" x14ac:dyDescent="0.3">
      <c r="A3525">
        <v>29.354340000000001</v>
      </c>
      <c r="B3525">
        <v>306.59899999999999</v>
      </c>
      <c r="C3525">
        <v>11.905049999999999</v>
      </c>
      <c r="D3525">
        <v>-0.5674053</v>
      </c>
      <c r="E3525">
        <f t="shared" si="110"/>
        <v>85.123018511765594</v>
      </c>
      <c r="F3525">
        <f t="shared" si="111"/>
        <v>-4.0570389755250007E-2</v>
      </c>
    </row>
    <row r="3526" spans="1:6" x14ac:dyDescent="0.3">
      <c r="A3526">
        <v>29.362670000000001</v>
      </c>
      <c r="B3526">
        <v>306.68360000000001</v>
      </c>
      <c r="C3526">
        <v>11.904920000000001</v>
      </c>
      <c r="D3526">
        <v>-0.56730840000000005</v>
      </c>
      <c r="E3526">
        <f t="shared" si="110"/>
        <v>85.122088990897851</v>
      </c>
      <c r="F3526">
        <f t="shared" si="111"/>
        <v>-4.0563461249705057E-2</v>
      </c>
    </row>
    <row r="3527" spans="1:6" x14ac:dyDescent="0.3">
      <c r="A3527">
        <v>29.370999999999999</v>
      </c>
      <c r="B3527">
        <v>306.76510000000002</v>
      </c>
      <c r="C3527">
        <v>11.904809999999999</v>
      </c>
      <c r="D3527">
        <v>-0.56723129999999999</v>
      </c>
      <c r="E3527">
        <f t="shared" si="110"/>
        <v>85.121302473240519</v>
      </c>
      <c r="F3527">
        <f t="shared" si="111"/>
        <v>-4.0557948475943288E-2</v>
      </c>
    </row>
    <row r="3528" spans="1:6" x14ac:dyDescent="0.3">
      <c r="A3528">
        <v>29.379339999999999</v>
      </c>
      <c r="B3528">
        <v>306.85320000000002</v>
      </c>
      <c r="C3528">
        <v>11.90471</v>
      </c>
      <c r="D3528">
        <v>-0.56711820000000002</v>
      </c>
      <c r="E3528">
        <f t="shared" si="110"/>
        <v>85.120587457188407</v>
      </c>
      <c r="F3528">
        <f t="shared" si="111"/>
        <v>-4.054986164439392E-2</v>
      </c>
    </row>
    <row r="3529" spans="1:6" x14ac:dyDescent="0.3">
      <c r="A3529">
        <v>29.38767</v>
      </c>
      <c r="B3529">
        <v>306.93119999999999</v>
      </c>
      <c r="C3529">
        <v>11.904590000000001</v>
      </c>
      <c r="D3529">
        <v>-0.56703800000000004</v>
      </c>
      <c r="E3529">
        <f t="shared" si="110"/>
        <v>85.119729437925884</v>
      </c>
      <c r="F3529">
        <f t="shared" si="111"/>
        <v>-4.0544127215655992E-2</v>
      </c>
    </row>
    <row r="3530" spans="1:6" x14ac:dyDescent="0.3">
      <c r="A3530">
        <v>29.396000000000001</v>
      </c>
      <c r="B3530">
        <v>307.01400000000001</v>
      </c>
      <c r="C3530">
        <v>11.90447</v>
      </c>
      <c r="D3530">
        <v>-0.56696360000000001</v>
      </c>
      <c r="E3530">
        <f t="shared" si="110"/>
        <v>85.11887141866336</v>
      </c>
      <c r="F3530">
        <f t="shared" si="111"/>
        <v>-4.0538807496228291E-2</v>
      </c>
    </row>
    <row r="3531" spans="1:6" x14ac:dyDescent="0.3">
      <c r="A3531">
        <v>29.404340000000001</v>
      </c>
      <c r="B3531">
        <v>307.10180000000003</v>
      </c>
      <c r="C3531">
        <v>11.90436</v>
      </c>
      <c r="D3531">
        <v>-0.56684579999999996</v>
      </c>
      <c r="E3531">
        <f t="shared" si="110"/>
        <v>85.118084901006029</v>
      </c>
      <c r="F3531">
        <f t="shared" si="111"/>
        <v>-4.0530384607134429E-2</v>
      </c>
    </row>
    <row r="3532" spans="1:6" x14ac:dyDescent="0.3">
      <c r="A3532">
        <v>29.412659999999999</v>
      </c>
      <c r="B3532">
        <v>307.18340000000001</v>
      </c>
      <c r="C3532">
        <v>11.904299999999999</v>
      </c>
      <c r="D3532">
        <v>-0.56675790000000004</v>
      </c>
      <c r="E3532">
        <f t="shared" si="110"/>
        <v>85.117655891374753</v>
      </c>
      <c r="F3532">
        <f t="shared" si="111"/>
        <v>-4.0524099616036383E-2</v>
      </c>
    </row>
    <row r="3533" spans="1:6" x14ac:dyDescent="0.3">
      <c r="A3533">
        <v>29.420999999999999</v>
      </c>
      <c r="B3533">
        <v>307.26639999999998</v>
      </c>
      <c r="C3533">
        <v>11.90422</v>
      </c>
      <c r="D3533">
        <v>-0.5666812</v>
      </c>
      <c r="E3533">
        <f t="shared" si="110"/>
        <v>85.11708387853308</v>
      </c>
      <c r="F3533">
        <f t="shared" si="111"/>
        <v>-4.0518615442916697E-2</v>
      </c>
    </row>
    <row r="3534" spans="1:6" x14ac:dyDescent="0.3">
      <c r="A3534">
        <v>29.42934</v>
      </c>
      <c r="B3534">
        <v>307.35199999999998</v>
      </c>
      <c r="C3534">
        <v>11.90414</v>
      </c>
      <c r="D3534">
        <v>-0.56659879999999996</v>
      </c>
      <c r="E3534">
        <f t="shared" si="110"/>
        <v>85.116511865691393</v>
      </c>
      <c r="F3534">
        <f t="shared" si="111"/>
        <v>-4.0512723710647305E-2</v>
      </c>
    </row>
    <row r="3535" spans="1:6" x14ac:dyDescent="0.3">
      <c r="A3535">
        <v>29.437660000000001</v>
      </c>
      <c r="B3535">
        <v>307.43299999999999</v>
      </c>
      <c r="C3535">
        <v>11.90404</v>
      </c>
      <c r="D3535">
        <v>-0.5665287</v>
      </c>
      <c r="E3535">
        <f t="shared" si="110"/>
        <v>85.115796849639281</v>
      </c>
      <c r="F3535">
        <f t="shared" si="111"/>
        <v>-4.0507711448122014E-2</v>
      </c>
    </row>
    <row r="3536" spans="1:6" x14ac:dyDescent="0.3">
      <c r="A3536">
        <v>29.446000000000002</v>
      </c>
      <c r="B3536">
        <v>307.51639999999998</v>
      </c>
      <c r="C3536">
        <v>11.90395</v>
      </c>
      <c r="D3536">
        <v>-0.56642239999999999</v>
      </c>
      <c r="E3536">
        <f t="shared" si="110"/>
        <v>85.115153335192375</v>
      </c>
      <c r="F3536">
        <f t="shared" si="111"/>
        <v>-4.0500110827488077E-2</v>
      </c>
    </row>
    <row r="3537" spans="1:6" x14ac:dyDescent="0.3">
      <c r="A3537">
        <v>29.454339999999998</v>
      </c>
      <c r="B3537">
        <v>307.60160000000002</v>
      </c>
      <c r="C3537">
        <v>11.90386</v>
      </c>
      <c r="D3537">
        <v>-0.56632000000000005</v>
      </c>
      <c r="E3537">
        <f t="shared" si="110"/>
        <v>85.114509820745482</v>
      </c>
      <c r="F3537">
        <f t="shared" si="111"/>
        <v>-4.0492789063114473E-2</v>
      </c>
    </row>
    <row r="3538" spans="1:6" x14ac:dyDescent="0.3">
      <c r="A3538">
        <v>29.462669999999999</v>
      </c>
      <c r="B3538">
        <v>307.6841</v>
      </c>
      <c r="C3538">
        <v>11.903740000000001</v>
      </c>
      <c r="D3538">
        <v>-0.56624490000000005</v>
      </c>
      <c r="E3538">
        <f t="shared" si="110"/>
        <v>85.113651801482945</v>
      </c>
      <c r="F3538">
        <f t="shared" si="111"/>
        <v>-4.0487419292563123E-2</v>
      </c>
    </row>
    <row r="3539" spans="1:6" x14ac:dyDescent="0.3">
      <c r="A3539">
        <v>29.471</v>
      </c>
      <c r="B3539">
        <v>307.76519999999999</v>
      </c>
      <c r="C3539">
        <v>11.903600000000001</v>
      </c>
      <c r="D3539">
        <v>-0.56614359999999997</v>
      </c>
      <c r="E3539">
        <f t="shared" si="110"/>
        <v>85.112650779009996</v>
      </c>
      <c r="F3539">
        <f t="shared" si="111"/>
        <v>-4.0480176179955238E-2</v>
      </c>
    </row>
    <row r="3540" spans="1:6" x14ac:dyDescent="0.3">
      <c r="A3540">
        <v>29.479340000000001</v>
      </c>
      <c r="B3540">
        <v>307.85199999999998</v>
      </c>
      <c r="C3540">
        <v>11.90349</v>
      </c>
      <c r="D3540">
        <v>-0.56603559999999997</v>
      </c>
      <c r="E3540">
        <f t="shared" si="110"/>
        <v>85.111864261352665</v>
      </c>
      <c r="F3540">
        <f t="shared" si="111"/>
        <v>-4.0472454006592447E-2</v>
      </c>
    </row>
    <row r="3541" spans="1:6" x14ac:dyDescent="0.3">
      <c r="A3541">
        <v>29.487670000000001</v>
      </c>
      <c r="B3541">
        <v>307.93680000000001</v>
      </c>
      <c r="C3541">
        <v>11.9034</v>
      </c>
      <c r="D3541">
        <v>-0.56596659999999999</v>
      </c>
      <c r="E3541">
        <f t="shared" si="110"/>
        <v>85.111220746905772</v>
      </c>
      <c r="F3541">
        <f t="shared" si="111"/>
        <v>-4.0467520395832887E-2</v>
      </c>
    </row>
    <row r="3542" spans="1:6" x14ac:dyDescent="0.3">
      <c r="A3542">
        <v>29.495999999999999</v>
      </c>
      <c r="B3542">
        <v>308.01760000000002</v>
      </c>
      <c r="C3542">
        <v>11.903269999999999</v>
      </c>
      <c r="D3542">
        <v>-0.56588720000000003</v>
      </c>
      <c r="E3542">
        <f t="shared" si="110"/>
        <v>85.110291226038029</v>
      </c>
      <c r="F3542">
        <f t="shared" si="111"/>
        <v>-4.0461843168379134E-2</v>
      </c>
    </row>
    <row r="3543" spans="1:6" x14ac:dyDescent="0.3">
      <c r="A3543">
        <v>29.504339999999999</v>
      </c>
      <c r="B3543">
        <v>308.101</v>
      </c>
      <c r="C3543">
        <v>11.90316</v>
      </c>
      <c r="D3543">
        <v>-0.56579780000000002</v>
      </c>
      <c r="E3543">
        <f t="shared" si="110"/>
        <v>85.109504708380697</v>
      </c>
      <c r="F3543">
        <f t="shared" si="111"/>
        <v>-4.0455450924873265E-2</v>
      </c>
    </row>
    <row r="3544" spans="1:6" x14ac:dyDescent="0.3">
      <c r="A3544">
        <v>29.51267</v>
      </c>
      <c r="B3544">
        <v>308.18610000000001</v>
      </c>
      <c r="C3544">
        <v>11.903040000000001</v>
      </c>
      <c r="D3544">
        <v>-0.5656814</v>
      </c>
      <c r="E3544">
        <f t="shared" si="110"/>
        <v>85.108646689118189</v>
      </c>
      <c r="F3544">
        <f t="shared" si="111"/>
        <v>-4.04471281380267E-2</v>
      </c>
    </row>
    <row r="3545" spans="1:6" x14ac:dyDescent="0.3">
      <c r="A3545">
        <v>29.521000000000001</v>
      </c>
      <c r="B3545">
        <v>308.27</v>
      </c>
      <c r="C3545">
        <v>11.90292</v>
      </c>
      <c r="D3545">
        <v>-0.56554380000000004</v>
      </c>
      <c r="E3545">
        <f t="shared" si="110"/>
        <v>85.107788669855637</v>
      </c>
      <c r="F3545">
        <f t="shared" si="111"/>
        <v>-4.0437289517149665E-2</v>
      </c>
    </row>
    <row r="3546" spans="1:6" x14ac:dyDescent="0.3">
      <c r="A3546">
        <v>29.529340000000001</v>
      </c>
      <c r="B3546">
        <v>308.35160000000002</v>
      </c>
      <c r="C3546">
        <v>11.90279</v>
      </c>
      <c r="D3546">
        <v>-0.565465</v>
      </c>
      <c r="E3546">
        <f t="shared" si="110"/>
        <v>85.106859148987894</v>
      </c>
      <c r="F3546">
        <f t="shared" si="111"/>
        <v>-4.0431655190659034E-2</v>
      </c>
    </row>
    <row r="3547" spans="1:6" x14ac:dyDescent="0.3">
      <c r="A3547">
        <v>29.537659999999999</v>
      </c>
      <c r="B3547">
        <v>308.43799999999999</v>
      </c>
      <c r="C3547">
        <v>11.902670000000001</v>
      </c>
      <c r="D3547">
        <v>-0.56537400000000004</v>
      </c>
      <c r="E3547">
        <f t="shared" si="110"/>
        <v>85.106001129725371</v>
      </c>
      <c r="F3547">
        <f t="shared" si="111"/>
        <v>-4.042514854458483E-2</v>
      </c>
    </row>
    <row r="3548" spans="1:6" x14ac:dyDescent="0.3">
      <c r="A3548">
        <v>29.545999999999999</v>
      </c>
      <c r="B3548">
        <v>308.52100000000002</v>
      </c>
      <c r="C3548">
        <v>11.902570000000001</v>
      </c>
      <c r="D3548">
        <v>-0.56528239999999996</v>
      </c>
      <c r="E3548">
        <f t="shared" si="110"/>
        <v>85.105286113673259</v>
      </c>
      <c r="F3548">
        <f t="shared" si="111"/>
        <v>-4.0418598997547496E-2</v>
      </c>
    </row>
    <row r="3549" spans="1:6" x14ac:dyDescent="0.3">
      <c r="A3549">
        <v>29.55434</v>
      </c>
      <c r="B3549">
        <v>308.60419999999999</v>
      </c>
      <c r="C3549">
        <v>11.90249</v>
      </c>
      <c r="D3549">
        <v>-0.5651832</v>
      </c>
      <c r="E3549">
        <f t="shared" si="110"/>
        <v>85.104714100831572</v>
      </c>
      <c r="F3549">
        <f t="shared" si="111"/>
        <v>-4.0411506038310563E-2</v>
      </c>
    </row>
    <row r="3550" spans="1:6" x14ac:dyDescent="0.3">
      <c r="A3550">
        <v>29.562660000000001</v>
      </c>
      <c r="B3550">
        <v>308.68599999999998</v>
      </c>
      <c r="C3550">
        <v>11.902380000000001</v>
      </c>
      <c r="D3550">
        <v>-0.56510649999999996</v>
      </c>
      <c r="E3550">
        <f t="shared" si="110"/>
        <v>85.103927583174254</v>
      </c>
      <c r="F3550">
        <f t="shared" si="111"/>
        <v>-4.0406021865190871E-2</v>
      </c>
    </row>
    <row r="3551" spans="1:6" x14ac:dyDescent="0.3">
      <c r="A3551">
        <v>29.571000000000002</v>
      </c>
      <c r="B3551">
        <v>308.76530000000002</v>
      </c>
      <c r="C3551">
        <v>11.902279999999999</v>
      </c>
      <c r="D3551">
        <v>-0.56500499999999998</v>
      </c>
      <c r="E3551">
        <f t="shared" si="110"/>
        <v>85.103212567122128</v>
      </c>
      <c r="F3551">
        <f t="shared" si="111"/>
        <v>-4.0398764452261954E-2</v>
      </c>
    </row>
    <row r="3552" spans="1:6" x14ac:dyDescent="0.3">
      <c r="A3552">
        <v>29.579339999999998</v>
      </c>
      <c r="B3552">
        <v>308.84710000000001</v>
      </c>
      <c r="C3552">
        <v>11.90213</v>
      </c>
      <c r="D3552">
        <v>-0.56490010000000002</v>
      </c>
      <c r="E3552">
        <f t="shared" si="110"/>
        <v>85.10214004304396</v>
      </c>
      <c r="F3552">
        <f t="shared" si="111"/>
        <v>-4.0391263933875321E-2</v>
      </c>
    </row>
    <row r="3553" spans="1:6" x14ac:dyDescent="0.3">
      <c r="A3553">
        <v>29.587669999999999</v>
      </c>
      <c r="B3553">
        <v>308.93419999999998</v>
      </c>
      <c r="C3553">
        <v>11.90197</v>
      </c>
      <c r="D3553">
        <v>-0.56480070000000004</v>
      </c>
      <c r="E3553">
        <f t="shared" si="110"/>
        <v>85.1009960173606</v>
      </c>
      <c r="F3553">
        <f t="shared" si="111"/>
        <v>-4.0384156674317342E-2</v>
      </c>
    </row>
    <row r="3554" spans="1:6" x14ac:dyDescent="0.3">
      <c r="A3554">
        <v>29.596</v>
      </c>
      <c r="B3554">
        <v>309.01589999999999</v>
      </c>
      <c r="C3554">
        <v>11.90184</v>
      </c>
      <c r="D3554">
        <v>-0.56470699999999996</v>
      </c>
      <c r="E3554">
        <f t="shared" si="110"/>
        <v>85.100066496492843</v>
      </c>
      <c r="F3554">
        <f t="shared" si="111"/>
        <v>-4.0377456973909064E-2</v>
      </c>
    </row>
    <row r="3555" spans="1:6" x14ac:dyDescent="0.3">
      <c r="A3555">
        <v>29.604340000000001</v>
      </c>
      <c r="B3555">
        <v>309.10180000000003</v>
      </c>
      <c r="C3555">
        <v>11.90171</v>
      </c>
      <c r="D3555">
        <v>-0.56464610000000004</v>
      </c>
      <c r="E3555">
        <f t="shared" si="110"/>
        <v>85.0991369756251</v>
      </c>
      <c r="F3555">
        <f t="shared" si="111"/>
        <v>-4.0373102526151713E-2</v>
      </c>
    </row>
    <row r="3556" spans="1:6" x14ac:dyDescent="0.3">
      <c r="A3556">
        <v>29.612670000000001</v>
      </c>
      <c r="B3556">
        <v>309.185</v>
      </c>
      <c r="C3556">
        <v>11.9016</v>
      </c>
      <c r="D3556">
        <v>-0.56454559999999998</v>
      </c>
      <c r="E3556">
        <f t="shared" si="110"/>
        <v>85.098350457967783</v>
      </c>
      <c r="F3556">
        <f t="shared" si="111"/>
        <v>-4.0365916614828003E-2</v>
      </c>
    </row>
    <row r="3557" spans="1:6" x14ac:dyDescent="0.3">
      <c r="A3557">
        <v>29.620999999999999</v>
      </c>
      <c r="B3557">
        <v>309.26659999999998</v>
      </c>
      <c r="C3557">
        <v>11.90146</v>
      </c>
      <c r="D3557">
        <v>-0.56445369999999995</v>
      </c>
      <c r="E3557">
        <f t="shared" si="110"/>
        <v>85.097349435494834</v>
      </c>
      <c r="F3557">
        <f t="shared" si="111"/>
        <v>-4.0359345617309104E-2</v>
      </c>
    </row>
    <row r="3558" spans="1:6" x14ac:dyDescent="0.3">
      <c r="A3558">
        <v>29.629339999999999</v>
      </c>
      <c r="B3558">
        <v>309.3537</v>
      </c>
      <c r="C3558">
        <v>11.90133</v>
      </c>
      <c r="D3558">
        <v>-0.56434779999999996</v>
      </c>
      <c r="E3558">
        <f t="shared" si="110"/>
        <v>85.096419914627091</v>
      </c>
      <c r="F3558">
        <f t="shared" si="111"/>
        <v>-4.0351773597317259E-2</v>
      </c>
    </row>
    <row r="3559" spans="1:6" x14ac:dyDescent="0.3">
      <c r="A3559">
        <v>29.63767</v>
      </c>
      <c r="B3559">
        <v>309.43430000000001</v>
      </c>
      <c r="C3559">
        <v>11.90119</v>
      </c>
      <c r="D3559">
        <v>-0.5642452</v>
      </c>
      <c r="E3559">
        <f t="shared" si="110"/>
        <v>85.095418892154129</v>
      </c>
      <c r="F3559">
        <f t="shared" si="111"/>
        <v>-4.034443753262261E-2</v>
      </c>
    </row>
    <row r="3560" spans="1:6" x14ac:dyDescent="0.3">
      <c r="A3560">
        <v>29.646000000000001</v>
      </c>
      <c r="B3560">
        <v>309.51909999999998</v>
      </c>
      <c r="C3560">
        <v>11.901020000000001</v>
      </c>
      <c r="D3560">
        <v>-0.56414679999999995</v>
      </c>
      <c r="E3560">
        <f t="shared" si="110"/>
        <v>85.09420336486555</v>
      </c>
      <c r="F3560">
        <f t="shared" si="111"/>
        <v>-4.0337401774669837E-2</v>
      </c>
    </row>
    <row r="3561" spans="1:6" x14ac:dyDescent="0.3">
      <c r="A3561">
        <v>29.654340000000001</v>
      </c>
      <c r="B3561">
        <v>309.59980000000002</v>
      </c>
      <c r="C3561">
        <v>11.900840000000001</v>
      </c>
      <c r="D3561">
        <v>-0.56403999999999999</v>
      </c>
      <c r="E3561">
        <f t="shared" si="110"/>
        <v>85.092916335971751</v>
      </c>
      <c r="F3561">
        <f t="shared" si="111"/>
        <v>-4.0329765403233304E-2</v>
      </c>
    </row>
    <row r="3562" spans="1:6" x14ac:dyDescent="0.3">
      <c r="A3562">
        <v>29.662659999999999</v>
      </c>
      <c r="B3562">
        <v>309.68619999999999</v>
      </c>
      <c r="C3562">
        <v>11.90072</v>
      </c>
      <c r="D3562">
        <v>-0.56394100000000003</v>
      </c>
      <c r="E3562">
        <f t="shared" si="110"/>
        <v>85.092058316709213</v>
      </c>
      <c r="F3562">
        <f t="shared" si="111"/>
        <v>-4.032268674431741E-2</v>
      </c>
    </row>
    <row r="3563" spans="1:6" x14ac:dyDescent="0.3">
      <c r="A3563">
        <v>29.670999999999999</v>
      </c>
      <c r="B3563">
        <v>309.77100000000002</v>
      </c>
      <c r="C3563">
        <v>11.90063</v>
      </c>
      <c r="D3563">
        <v>-0.56383249999999996</v>
      </c>
      <c r="E3563">
        <f t="shared" si="110"/>
        <v>85.091414802262307</v>
      </c>
      <c r="F3563">
        <f t="shared" si="111"/>
        <v>-4.0314928820152009E-2</v>
      </c>
    </row>
    <row r="3564" spans="1:6" x14ac:dyDescent="0.3">
      <c r="A3564">
        <v>29.67934</v>
      </c>
      <c r="B3564">
        <v>309.85629999999998</v>
      </c>
      <c r="C3564">
        <v>11.90052</v>
      </c>
      <c r="D3564">
        <v>-0.56372679999999997</v>
      </c>
      <c r="E3564">
        <f t="shared" si="110"/>
        <v>85.090628284605003</v>
      </c>
      <c r="F3564">
        <f t="shared" si="111"/>
        <v>-4.0307371100481208E-2</v>
      </c>
    </row>
    <row r="3565" spans="1:6" x14ac:dyDescent="0.3">
      <c r="A3565">
        <v>29.687660000000001</v>
      </c>
      <c r="B3565">
        <v>309.93450000000001</v>
      </c>
      <c r="C3565">
        <v>11.90039</v>
      </c>
      <c r="D3565">
        <v>-0.56361419999999995</v>
      </c>
      <c r="E3565">
        <f t="shared" si="110"/>
        <v>85.089698763737246</v>
      </c>
      <c r="F3565">
        <f t="shared" si="111"/>
        <v>-4.0299320019734443E-2</v>
      </c>
    </row>
    <row r="3566" spans="1:6" x14ac:dyDescent="0.3">
      <c r="A3566">
        <v>29.696000000000002</v>
      </c>
      <c r="B3566">
        <v>310.0206</v>
      </c>
      <c r="C3566">
        <v>11.90025</v>
      </c>
      <c r="D3566">
        <v>-0.56349939999999998</v>
      </c>
      <c r="E3566">
        <f t="shared" si="110"/>
        <v>85.088697741264298</v>
      </c>
      <c r="F3566">
        <f t="shared" si="111"/>
        <v>-4.0291111635456213E-2</v>
      </c>
    </row>
    <row r="3567" spans="1:6" x14ac:dyDescent="0.3">
      <c r="A3567">
        <v>29.704339999999998</v>
      </c>
      <c r="B3567">
        <v>310.10059999999999</v>
      </c>
      <c r="C3567">
        <v>11.900119999999999</v>
      </c>
      <c r="D3567">
        <v>-0.56338200000000005</v>
      </c>
      <c r="E3567">
        <f t="shared" si="110"/>
        <v>85.087768220396541</v>
      </c>
      <c r="F3567">
        <f t="shared" si="111"/>
        <v>-4.0282717347004442E-2</v>
      </c>
    </row>
    <row r="3568" spans="1:6" x14ac:dyDescent="0.3">
      <c r="A3568">
        <v>29.712669999999999</v>
      </c>
      <c r="B3568">
        <v>310.18560000000002</v>
      </c>
      <c r="C3568">
        <v>11.899979999999999</v>
      </c>
      <c r="D3568">
        <v>-0.56325510000000001</v>
      </c>
      <c r="E3568">
        <f t="shared" si="110"/>
        <v>85.086767197923592</v>
      </c>
      <c r="F3568">
        <f t="shared" si="111"/>
        <v>-4.0273643793303164E-2</v>
      </c>
    </row>
    <row r="3569" spans="1:6" x14ac:dyDescent="0.3">
      <c r="A3569">
        <v>29.721</v>
      </c>
      <c r="B3569">
        <v>310.27010000000001</v>
      </c>
      <c r="C3569">
        <v>11.89986</v>
      </c>
      <c r="D3569">
        <v>-0.56316239999999995</v>
      </c>
      <c r="E3569">
        <f t="shared" si="110"/>
        <v>85.085909178661069</v>
      </c>
      <c r="F3569">
        <f t="shared" si="111"/>
        <v>-4.0267015594500091E-2</v>
      </c>
    </row>
    <row r="3570" spans="1:6" x14ac:dyDescent="0.3">
      <c r="A3570">
        <v>29.729340000000001</v>
      </c>
      <c r="B3570">
        <v>310.35250000000002</v>
      </c>
      <c r="C3570">
        <v>11.89977</v>
      </c>
      <c r="D3570">
        <v>-0.56304019999999999</v>
      </c>
      <c r="E3570">
        <f t="shared" si="110"/>
        <v>85.085265664214162</v>
      </c>
      <c r="F3570">
        <f t="shared" si="111"/>
        <v>-4.0258278098343307E-2</v>
      </c>
    </row>
    <row r="3571" spans="1:6" x14ac:dyDescent="0.3">
      <c r="A3571">
        <v>29.737670000000001</v>
      </c>
      <c r="B3571">
        <v>310.43459999999999</v>
      </c>
      <c r="C3571">
        <v>11.89967</v>
      </c>
      <c r="D3571">
        <v>-0.56292909999999996</v>
      </c>
      <c r="E3571">
        <f t="shared" si="110"/>
        <v>85.084550648162065</v>
      </c>
      <c r="F3571">
        <f t="shared" si="111"/>
        <v>-4.0250334270004358E-2</v>
      </c>
    </row>
    <row r="3572" spans="1:6" x14ac:dyDescent="0.3">
      <c r="A3572">
        <v>29.745999999999999</v>
      </c>
      <c r="B3572">
        <v>310.52050000000003</v>
      </c>
      <c r="C3572">
        <v>11.89954</v>
      </c>
      <c r="D3572">
        <v>-0.56284219999999996</v>
      </c>
      <c r="E3572">
        <f t="shared" si="110"/>
        <v>85.083621127294307</v>
      </c>
      <c r="F3572">
        <f t="shared" si="111"/>
        <v>-4.0244120780511518E-2</v>
      </c>
    </row>
    <row r="3573" spans="1:6" x14ac:dyDescent="0.3">
      <c r="A3573">
        <v>29.754339999999999</v>
      </c>
      <c r="B3573">
        <v>310.60199999999998</v>
      </c>
      <c r="C3573">
        <v>11.899419999999999</v>
      </c>
      <c r="D3573">
        <v>-0.56275589999999998</v>
      </c>
      <c r="E3573">
        <f t="shared" si="110"/>
        <v>85.08276310803177</v>
      </c>
      <c r="F3573">
        <f t="shared" si="111"/>
        <v>-4.0237950191981807E-2</v>
      </c>
    </row>
    <row r="3574" spans="1:6" x14ac:dyDescent="0.3">
      <c r="A3574">
        <v>29.76267</v>
      </c>
      <c r="B3574">
        <v>310.69159999999999</v>
      </c>
      <c r="C3574">
        <v>11.89927</v>
      </c>
      <c r="D3574">
        <v>-0.56267469999999997</v>
      </c>
      <c r="E3574">
        <f t="shared" si="110"/>
        <v>85.081690583953602</v>
      </c>
      <c r="F3574">
        <f t="shared" si="111"/>
        <v>-4.0232144261638673E-2</v>
      </c>
    </row>
    <row r="3575" spans="1:6" x14ac:dyDescent="0.3">
      <c r="A3575">
        <v>29.771000000000001</v>
      </c>
      <c r="B3575">
        <v>310.77359999999999</v>
      </c>
      <c r="C3575">
        <v>11.899139999999999</v>
      </c>
      <c r="D3575">
        <v>-0.56256300000000004</v>
      </c>
      <c r="E3575">
        <f t="shared" si="110"/>
        <v>85.080761063085859</v>
      </c>
      <c r="F3575">
        <f t="shared" si="111"/>
        <v>-4.0224157532336602E-2</v>
      </c>
    </row>
    <row r="3576" spans="1:6" x14ac:dyDescent="0.3">
      <c r="A3576">
        <v>29.779340000000001</v>
      </c>
      <c r="B3576">
        <v>310.85039999999998</v>
      </c>
      <c r="C3576">
        <v>11.899010000000001</v>
      </c>
      <c r="D3576">
        <v>-0.56247760000000002</v>
      </c>
      <c r="E3576">
        <f t="shared" si="110"/>
        <v>85.07983154221813</v>
      </c>
      <c r="F3576">
        <f t="shared" si="111"/>
        <v>-4.0218051295251578E-2</v>
      </c>
    </row>
    <row r="3577" spans="1:6" x14ac:dyDescent="0.3">
      <c r="A3577">
        <v>29.787659999999999</v>
      </c>
      <c r="B3577">
        <v>310.93599999999998</v>
      </c>
      <c r="C3577">
        <v>11.898899999999999</v>
      </c>
      <c r="D3577">
        <v>-0.56238120000000003</v>
      </c>
      <c r="E3577">
        <f t="shared" si="110"/>
        <v>85.079045024560799</v>
      </c>
      <c r="F3577">
        <f t="shared" si="111"/>
        <v>-4.0211158540509238E-2</v>
      </c>
    </row>
    <row r="3578" spans="1:6" x14ac:dyDescent="0.3">
      <c r="A3578">
        <v>29.795999999999999</v>
      </c>
      <c r="B3578">
        <v>311.02080000000001</v>
      </c>
      <c r="C3578">
        <v>11.89879</v>
      </c>
      <c r="D3578">
        <v>-0.56231200000000003</v>
      </c>
      <c r="E3578">
        <f t="shared" si="110"/>
        <v>85.078258506903481</v>
      </c>
      <c r="F3578">
        <f t="shared" si="111"/>
        <v>-4.0206210629428633E-2</v>
      </c>
    </row>
    <row r="3579" spans="1:6" x14ac:dyDescent="0.3">
      <c r="A3579">
        <v>29.80434</v>
      </c>
      <c r="B3579">
        <v>311.10599999999999</v>
      </c>
      <c r="C3579">
        <v>11.898669999999999</v>
      </c>
      <c r="D3579">
        <v>-0.5622104</v>
      </c>
      <c r="E3579">
        <f t="shared" si="110"/>
        <v>85.077400487640944</v>
      </c>
      <c r="F3579">
        <f t="shared" si="111"/>
        <v>-4.019894606633919E-2</v>
      </c>
    </row>
    <row r="3580" spans="1:6" x14ac:dyDescent="0.3">
      <c r="A3580">
        <v>29.812660000000001</v>
      </c>
      <c r="B3580">
        <v>311.19040000000001</v>
      </c>
      <c r="C3580">
        <v>11.898540000000001</v>
      </c>
      <c r="D3580">
        <v>-0.56213820000000003</v>
      </c>
      <c r="E3580">
        <f t="shared" si="110"/>
        <v>85.076470966773215</v>
      </c>
      <c r="F3580">
        <f t="shared" si="111"/>
        <v>-4.0193783650442953E-2</v>
      </c>
    </row>
    <row r="3581" spans="1:6" x14ac:dyDescent="0.3">
      <c r="A3581">
        <v>29.821000000000002</v>
      </c>
      <c r="B3581">
        <v>311.2697</v>
      </c>
      <c r="C3581">
        <v>11.89842</v>
      </c>
      <c r="D3581">
        <v>-0.56206339999999999</v>
      </c>
      <c r="E3581">
        <f t="shared" si="110"/>
        <v>85.075612947510677</v>
      </c>
      <c r="F3581">
        <f t="shared" si="111"/>
        <v>-4.0188435330373168E-2</v>
      </c>
    </row>
    <row r="3582" spans="1:6" x14ac:dyDescent="0.3">
      <c r="A3582">
        <v>29.829339999999998</v>
      </c>
      <c r="B3582">
        <v>311.35700000000003</v>
      </c>
      <c r="C3582">
        <v>11.898300000000001</v>
      </c>
      <c r="D3582">
        <v>-0.56194650000000002</v>
      </c>
      <c r="E3582">
        <f t="shared" si="110"/>
        <v>85.07475492824814</v>
      </c>
      <c r="F3582">
        <f t="shared" si="111"/>
        <v>-4.0180076792724E-2</v>
      </c>
    </row>
    <row r="3583" spans="1:6" x14ac:dyDescent="0.3">
      <c r="A3583">
        <v>29.837669999999999</v>
      </c>
      <c r="B3583">
        <v>311.43880000000001</v>
      </c>
      <c r="C3583">
        <v>11.89818</v>
      </c>
      <c r="D3583">
        <v>-0.56184889999999998</v>
      </c>
      <c r="E3583">
        <f t="shared" si="110"/>
        <v>85.073896908985617</v>
      </c>
      <c r="F3583">
        <f t="shared" si="111"/>
        <v>-4.0173098236055402E-2</v>
      </c>
    </row>
    <row r="3584" spans="1:6" x14ac:dyDescent="0.3">
      <c r="A3584">
        <v>29.846</v>
      </c>
      <c r="B3584">
        <v>311.52350000000001</v>
      </c>
      <c r="C3584">
        <v>11.898059999999999</v>
      </c>
      <c r="D3584">
        <v>-0.56176199999999998</v>
      </c>
      <c r="E3584">
        <f t="shared" si="110"/>
        <v>85.07303888972308</v>
      </c>
      <c r="F3584">
        <f t="shared" si="111"/>
        <v>-4.0166884746562562E-2</v>
      </c>
    </row>
    <row r="3585" spans="1:6" x14ac:dyDescent="0.3">
      <c r="A3585">
        <v>29.854340000000001</v>
      </c>
      <c r="B3585">
        <v>311.60840000000002</v>
      </c>
      <c r="C3585">
        <v>11.897959999999999</v>
      </c>
      <c r="D3585">
        <v>-0.56166499999999997</v>
      </c>
      <c r="E3585">
        <f t="shared" si="110"/>
        <v>85.072323873670967</v>
      </c>
      <c r="F3585">
        <f t="shared" si="111"/>
        <v>-4.0159949090857086E-2</v>
      </c>
    </row>
    <row r="3586" spans="1:6" x14ac:dyDescent="0.3">
      <c r="A3586">
        <v>29.862670000000001</v>
      </c>
      <c r="B3586">
        <v>311.68680000000001</v>
      </c>
      <c r="C3586">
        <v>11.897880000000001</v>
      </c>
      <c r="D3586">
        <v>-0.56158260000000004</v>
      </c>
      <c r="E3586">
        <f t="shared" si="110"/>
        <v>85.071751860829281</v>
      </c>
      <c r="F3586">
        <f t="shared" si="111"/>
        <v>-4.0154057358587701E-2</v>
      </c>
    </row>
    <row r="3587" spans="1:6" x14ac:dyDescent="0.3">
      <c r="A3587">
        <v>29.870999999999999</v>
      </c>
      <c r="B3587">
        <v>311.7758</v>
      </c>
      <c r="C3587">
        <v>11.89776</v>
      </c>
      <c r="D3587">
        <v>-0.5615002</v>
      </c>
      <c r="E3587">
        <f t="shared" ref="E3587:E3650" si="112">C3587/13.9857*100</f>
        <v>85.070893841566743</v>
      </c>
      <c r="F3587">
        <f t="shared" ref="F3587:F3650" si="113">D3587/13.9857</f>
        <v>-4.0148165626318309E-2</v>
      </c>
    </row>
    <row r="3588" spans="1:6" x14ac:dyDescent="0.3">
      <c r="A3588">
        <v>29.879339999999999</v>
      </c>
      <c r="B3588">
        <v>311.85680000000002</v>
      </c>
      <c r="C3588">
        <v>11.897640000000001</v>
      </c>
      <c r="D3588">
        <v>-0.56140409999999996</v>
      </c>
      <c r="E3588">
        <f t="shared" si="112"/>
        <v>85.07003582230422</v>
      </c>
      <c r="F3588">
        <f t="shared" si="113"/>
        <v>-4.0141294322057527E-2</v>
      </c>
    </row>
    <row r="3589" spans="1:6" x14ac:dyDescent="0.3">
      <c r="A3589">
        <v>29.88767</v>
      </c>
      <c r="B3589">
        <v>311.94240000000002</v>
      </c>
      <c r="C3589">
        <v>11.89751</v>
      </c>
      <c r="D3589">
        <v>-0.5613532</v>
      </c>
      <c r="E3589">
        <f t="shared" si="112"/>
        <v>85.069106301436477</v>
      </c>
      <c r="F3589">
        <f t="shared" si="113"/>
        <v>-4.0137654890352287E-2</v>
      </c>
    </row>
    <row r="3590" spans="1:6" x14ac:dyDescent="0.3">
      <c r="A3590">
        <v>29.896000000000001</v>
      </c>
      <c r="B3590">
        <v>312.02480000000003</v>
      </c>
      <c r="C3590">
        <v>11.89739</v>
      </c>
      <c r="D3590">
        <v>-0.56125499999999995</v>
      </c>
      <c r="E3590">
        <f t="shared" si="112"/>
        <v>85.068248282173926</v>
      </c>
      <c r="F3590">
        <f t="shared" si="113"/>
        <v>-4.013063343272056E-2</v>
      </c>
    </row>
    <row r="3591" spans="1:6" x14ac:dyDescent="0.3">
      <c r="A3591">
        <v>29.904340000000001</v>
      </c>
      <c r="B3591">
        <v>312.10879999999997</v>
      </c>
      <c r="C3591">
        <v>11.89729</v>
      </c>
      <c r="D3591">
        <v>-0.56116509999999997</v>
      </c>
      <c r="E3591">
        <f t="shared" si="112"/>
        <v>85.067533266121828</v>
      </c>
      <c r="F3591">
        <f t="shared" si="113"/>
        <v>-4.0124205438412094E-2</v>
      </c>
    </row>
    <row r="3592" spans="1:6" x14ac:dyDescent="0.3">
      <c r="A3592">
        <v>29.912659999999999</v>
      </c>
      <c r="B3592">
        <v>312.19060000000002</v>
      </c>
      <c r="C3592">
        <v>11.897169999999999</v>
      </c>
      <c r="D3592">
        <v>-0.56108179999999996</v>
      </c>
      <c r="E3592">
        <f t="shared" si="112"/>
        <v>85.06667524685929</v>
      </c>
      <c r="F3592">
        <f t="shared" si="113"/>
        <v>-4.0118249354698009E-2</v>
      </c>
    </row>
    <row r="3593" spans="1:6" x14ac:dyDescent="0.3">
      <c r="A3593">
        <v>29.920999999999999</v>
      </c>
      <c r="B3593">
        <v>312.27370000000002</v>
      </c>
      <c r="C3593">
        <v>11.89706</v>
      </c>
      <c r="D3593">
        <v>-0.56097810000000004</v>
      </c>
      <c r="E3593">
        <f t="shared" si="112"/>
        <v>85.065888729201973</v>
      </c>
      <c r="F3593">
        <f t="shared" si="113"/>
        <v>-4.0110834638237634E-2</v>
      </c>
    </row>
    <row r="3594" spans="1:6" x14ac:dyDescent="0.3">
      <c r="A3594">
        <v>29.92934</v>
      </c>
      <c r="B3594">
        <v>312.3596</v>
      </c>
      <c r="C3594">
        <v>11.89696</v>
      </c>
      <c r="D3594">
        <v>-0.56087319999999996</v>
      </c>
      <c r="E3594">
        <f t="shared" si="112"/>
        <v>85.065173713149861</v>
      </c>
      <c r="F3594">
        <f t="shared" si="113"/>
        <v>-4.0103334119850988E-2</v>
      </c>
    </row>
    <row r="3595" spans="1:6" x14ac:dyDescent="0.3">
      <c r="A3595">
        <v>29.937660000000001</v>
      </c>
      <c r="B3595">
        <v>312.4402</v>
      </c>
      <c r="C3595">
        <v>11.896850000000001</v>
      </c>
      <c r="D3595">
        <v>-0.56078910000000004</v>
      </c>
      <c r="E3595">
        <f t="shared" si="112"/>
        <v>85.064387195492543</v>
      </c>
      <c r="F3595">
        <f t="shared" si="113"/>
        <v>-4.0097320834852748E-2</v>
      </c>
    </row>
    <row r="3596" spans="1:6" x14ac:dyDescent="0.3">
      <c r="A3596">
        <v>29.946000000000002</v>
      </c>
      <c r="B3596">
        <v>312.52379999999999</v>
      </c>
      <c r="C3596">
        <v>11.896739999999999</v>
      </c>
      <c r="D3596">
        <v>-0.56069899999999995</v>
      </c>
      <c r="E3596">
        <f t="shared" si="112"/>
        <v>85.063600677835211</v>
      </c>
      <c r="F3596">
        <f t="shared" si="113"/>
        <v>-4.0090878540223224E-2</v>
      </c>
    </row>
    <row r="3597" spans="1:6" x14ac:dyDescent="0.3">
      <c r="A3597">
        <v>29.954339999999998</v>
      </c>
      <c r="B3597">
        <v>312.61200000000002</v>
      </c>
      <c r="C3597">
        <v>11.896610000000001</v>
      </c>
      <c r="D3597">
        <v>-0.56061499999999997</v>
      </c>
      <c r="E3597">
        <f t="shared" si="112"/>
        <v>85.062671156967482</v>
      </c>
      <c r="F3597">
        <f t="shared" si="113"/>
        <v>-4.0084872405385504E-2</v>
      </c>
    </row>
    <row r="3598" spans="1:6" x14ac:dyDescent="0.3">
      <c r="A3598">
        <v>29.962669999999999</v>
      </c>
      <c r="B3598">
        <v>312.69369999999998</v>
      </c>
      <c r="C3598">
        <v>11.896520000000001</v>
      </c>
      <c r="D3598">
        <v>-0.56052740000000001</v>
      </c>
      <c r="E3598">
        <f t="shared" si="112"/>
        <v>85.062027642520576</v>
      </c>
      <c r="F3598">
        <f t="shared" si="113"/>
        <v>-4.0078608864769015E-2</v>
      </c>
    </row>
    <row r="3599" spans="1:6" x14ac:dyDescent="0.3">
      <c r="A3599">
        <v>29.971</v>
      </c>
      <c r="B3599">
        <v>312.77980000000002</v>
      </c>
      <c r="C3599">
        <v>11.89644</v>
      </c>
      <c r="D3599">
        <v>-0.56040120000000004</v>
      </c>
      <c r="E3599">
        <f t="shared" si="112"/>
        <v>85.061455629678889</v>
      </c>
      <c r="F3599">
        <f t="shared" si="113"/>
        <v>-4.0069585362191386E-2</v>
      </c>
    </row>
    <row r="3600" spans="1:6" x14ac:dyDescent="0.3">
      <c r="A3600">
        <v>29.979340000000001</v>
      </c>
      <c r="B3600">
        <v>312.86110000000002</v>
      </c>
      <c r="C3600">
        <v>11.8963</v>
      </c>
      <c r="D3600">
        <v>-0.56028710000000004</v>
      </c>
      <c r="E3600">
        <f t="shared" si="112"/>
        <v>85.060454607205941</v>
      </c>
      <c r="F3600">
        <f t="shared" si="113"/>
        <v>-4.0061427029036804E-2</v>
      </c>
    </row>
    <row r="3601" spans="1:6" x14ac:dyDescent="0.3">
      <c r="A3601">
        <v>29.987670000000001</v>
      </c>
      <c r="B3601">
        <v>312.94659999999999</v>
      </c>
      <c r="C3601">
        <v>11.89617</v>
      </c>
      <c r="D3601">
        <v>-0.56018259999999998</v>
      </c>
      <c r="E3601">
        <f t="shared" si="112"/>
        <v>85.059525086338184</v>
      </c>
      <c r="F3601">
        <f t="shared" si="113"/>
        <v>-4.0053955111292248E-2</v>
      </c>
    </row>
    <row r="3602" spans="1:6" x14ac:dyDescent="0.3">
      <c r="A3602">
        <v>29.995999999999999</v>
      </c>
      <c r="B3602">
        <v>313.02859999999998</v>
      </c>
      <c r="C3602">
        <v>11.896050000000001</v>
      </c>
      <c r="D3602">
        <v>-0.56010280000000001</v>
      </c>
      <c r="E3602">
        <f t="shared" si="112"/>
        <v>85.05866706707566</v>
      </c>
      <c r="F3602">
        <f t="shared" si="113"/>
        <v>-4.0048249283196412E-2</v>
      </c>
    </row>
    <row r="3603" spans="1:6" x14ac:dyDescent="0.3">
      <c r="A3603">
        <v>30.004339999999999</v>
      </c>
      <c r="B3603">
        <v>313.11180000000002</v>
      </c>
      <c r="C3603">
        <v>11.89593</v>
      </c>
      <c r="D3603">
        <v>-0.56001400000000001</v>
      </c>
      <c r="E3603">
        <f t="shared" si="112"/>
        <v>85.057809047813123</v>
      </c>
      <c r="F3603">
        <f t="shared" si="113"/>
        <v>-4.0041899940653672E-2</v>
      </c>
    </row>
    <row r="3604" spans="1:6" x14ac:dyDescent="0.3">
      <c r="A3604">
        <v>30.01267</v>
      </c>
      <c r="B3604">
        <v>313.19330000000002</v>
      </c>
      <c r="C3604">
        <v>11.895820000000001</v>
      </c>
      <c r="D3604">
        <v>-0.55991279999999999</v>
      </c>
      <c r="E3604">
        <f t="shared" si="112"/>
        <v>85.05702253015582</v>
      </c>
      <c r="F3604">
        <f t="shared" si="113"/>
        <v>-4.0034663978206313E-2</v>
      </c>
    </row>
    <row r="3605" spans="1:6" x14ac:dyDescent="0.3">
      <c r="A3605">
        <v>30.021000000000001</v>
      </c>
      <c r="B3605">
        <v>313.27480000000003</v>
      </c>
      <c r="C3605">
        <v>11.8957</v>
      </c>
      <c r="D3605">
        <v>-0.55981389999999998</v>
      </c>
      <c r="E3605">
        <f t="shared" si="112"/>
        <v>85.056164510893268</v>
      </c>
      <c r="F3605">
        <f t="shared" si="113"/>
        <v>-4.0027592469450937E-2</v>
      </c>
    </row>
    <row r="3606" spans="1:6" x14ac:dyDescent="0.3">
      <c r="A3606">
        <v>30.029340000000001</v>
      </c>
      <c r="B3606">
        <v>313.36189999999999</v>
      </c>
      <c r="C3606">
        <v>11.895569999999999</v>
      </c>
      <c r="D3606">
        <v>-0.55970699999999995</v>
      </c>
      <c r="E3606">
        <f t="shared" si="112"/>
        <v>85.055234990025525</v>
      </c>
      <c r="F3606">
        <f t="shared" si="113"/>
        <v>-4.0019948947853878E-2</v>
      </c>
    </row>
    <row r="3607" spans="1:6" x14ac:dyDescent="0.3">
      <c r="A3607">
        <v>30.037659999999999</v>
      </c>
      <c r="B3607">
        <v>313.44510000000002</v>
      </c>
      <c r="C3607">
        <v>11.89545</v>
      </c>
      <c r="D3607">
        <v>-0.55960520000000002</v>
      </c>
      <c r="E3607">
        <f t="shared" si="112"/>
        <v>85.054376970763002</v>
      </c>
      <c r="F3607">
        <f t="shared" si="113"/>
        <v>-4.0012670084443397E-2</v>
      </c>
    </row>
    <row r="3608" spans="1:6" x14ac:dyDescent="0.3">
      <c r="A3608">
        <v>30.045999999999999</v>
      </c>
      <c r="B3608">
        <v>313.52350000000001</v>
      </c>
      <c r="C3608">
        <v>11.89532</v>
      </c>
      <c r="D3608">
        <v>-0.55949260000000001</v>
      </c>
      <c r="E3608">
        <f t="shared" si="112"/>
        <v>85.053447449895245</v>
      </c>
      <c r="F3608">
        <f t="shared" si="113"/>
        <v>-4.0004619003696631E-2</v>
      </c>
    </row>
    <row r="3609" spans="1:6" x14ac:dyDescent="0.3">
      <c r="A3609">
        <v>30.05434</v>
      </c>
      <c r="B3609">
        <v>313.61110000000002</v>
      </c>
      <c r="C3609">
        <v>11.895189999999999</v>
      </c>
      <c r="D3609">
        <v>-0.55940480000000004</v>
      </c>
      <c r="E3609">
        <f t="shared" si="112"/>
        <v>85.052517929027502</v>
      </c>
      <c r="F3609">
        <f t="shared" si="113"/>
        <v>-3.9998341162759105E-2</v>
      </c>
    </row>
    <row r="3610" spans="1:6" x14ac:dyDescent="0.3">
      <c r="A3610">
        <v>30.062660000000001</v>
      </c>
      <c r="B3610">
        <v>313.69470000000001</v>
      </c>
      <c r="C3610">
        <v>11.895099999999999</v>
      </c>
      <c r="D3610">
        <v>-0.55933600000000006</v>
      </c>
      <c r="E3610">
        <f t="shared" si="112"/>
        <v>85.05187441458061</v>
      </c>
      <c r="F3610">
        <f t="shared" si="113"/>
        <v>-3.999342185232059E-2</v>
      </c>
    </row>
    <row r="3611" spans="1:6" x14ac:dyDescent="0.3">
      <c r="A3611">
        <v>30.071000000000002</v>
      </c>
      <c r="B3611">
        <v>313.77800000000002</v>
      </c>
      <c r="C3611">
        <v>11.89498</v>
      </c>
      <c r="D3611">
        <v>-0.55925309999999995</v>
      </c>
      <c r="E3611">
        <f t="shared" si="112"/>
        <v>85.051016395318086</v>
      </c>
      <c r="F3611">
        <f t="shared" si="113"/>
        <v>-3.9987494369248588E-2</v>
      </c>
    </row>
    <row r="3612" spans="1:6" x14ac:dyDescent="0.3">
      <c r="A3612">
        <v>30.079339999999998</v>
      </c>
      <c r="B3612">
        <v>313.86239999999998</v>
      </c>
      <c r="C3612">
        <v>11.894880000000001</v>
      </c>
      <c r="D3612">
        <v>-0.55916049999999995</v>
      </c>
      <c r="E3612">
        <f t="shared" si="112"/>
        <v>85.050301379265974</v>
      </c>
      <c r="F3612">
        <f t="shared" si="113"/>
        <v>-3.9980873320606042E-2</v>
      </c>
    </row>
    <row r="3613" spans="1:6" x14ac:dyDescent="0.3">
      <c r="A3613">
        <v>30.087669999999999</v>
      </c>
      <c r="B3613">
        <v>313.94589999999999</v>
      </c>
      <c r="C3613">
        <v>11.894780000000001</v>
      </c>
      <c r="D3613">
        <v>-0.55905879999999997</v>
      </c>
      <c r="E3613">
        <f t="shared" si="112"/>
        <v>85.049586363213862</v>
      </c>
      <c r="F3613">
        <f t="shared" si="113"/>
        <v>-3.9973601607356087E-2</v>
      </c>
    </row>
    <row r="3614" spans="1:6" x14ac:dyDescent="0.3">
      <c r="A3614">
        <v>30.096</v>
      </c>
      <c r="B3614">
        <v>314.02659999999997</v>
      </c>
      <c r="C3614">
        <v>11.89466</v>
      </c>
      <c r="D3614">
        <v>-0.55895919999999999</v>
      </c>
      <c r="E3614">
        <f t="shared" si="112"/>
        <v>85.048728343951325</v>
      </c>
      <c r="F3614">
        <f t="shared" si="113"/>
        <v>-3.996648004747707E-2</v>
      </c>
    </row>
    <row r="3615" spans="1:6" x14ac:dyDescent="0.3">
      <c r="A3615">
        <v>30.104340000000001</v>
      </c>
      <c r="B3615">
        <v>314.11329999999998</v>
      </c>
      <c r="C3615">
        <v>11.89452</v>
      </c>
      <c r="D3615">
        <v>-0.55886990000000003</v>
      </c>
      <c r="E3615">
        <f t="shared" si="112"/>
        <v>85.047727321478376</v>
      </c>
      <c r="F3615">
        <f t="shared" si="113"/>
        <v>-3.9960094954131727E-2</v>
      </c>
    </row>
    <row r="3616" spans="1:6" x14ac:dyDescent="0.3">
      <c r="A3616">
        <v>30.112670000000001</v>
      </c>
      <c r="B3616">
        <v>314.19380000000001</v>
      </c>
      <c r="C3616">
        <v>11.894399999999999</v>
      </c>
      <c r="D3616">
        <v>-0.55876720000000002</v>
      </c>
      <c r="E3616">
        <f t="shared" si="112"/>
        <v>85.046869302215839</v>
      </c>
      <c r="F3616">
        <f t="shared" si="113"/>
        <v>-3.9952751739276551E-2</v>
      </c>
    </row>
    <row r="3617" spans="1:6" x14ac:dyDescent="0.3">
      <c r="A3617">
        <v>30.120999999999999</v>
      </c>
      <c r="B3617">
        <v>314.28199999999998</v>
      </c>
      <c r="C3617">
        <v>11.89429</v>
      </c>
      <c r="D3617">
        <v>-0.55868110000000004</v>
      </c>
      <c r="E3617">
        <f t="shared" si="112"/>
        <v>85.046082784558521</v>
      </c>
      <c r="F3617">
        <f t="shared" si="113"/>
        <v>-3.9946595451067879E-2</v>
      </c>
    </row>
    <row r="3618" spans="1:6" x14ac:dyDescent="0.3">
      <c r="A3618">
        <v>30.129339999999999</v>
      </c>
      <c r="B3618">
        <v>314.36599999999999</v>
      </c>
      <c r="C3618">
        <v>11.894159999999999</v>
      </c>
      <c r="D3618">
        <v>-0.55860960000000004</v>
      </c>
      <c r="E3618">
        <f t="shared" si="112"/>
        <v>85.045153263690764</v>
      </c>
      <c r="F3618">
        <f t="shared" si="113"/>
        <v>-3.994148308629529E-2</v>
      </c>
    </row>
    <row r="3619" spans="1:6" x14ac:dyDescent="0.3">
      <c r="A3619">
        <v>30.13767</v>
      </c>
      <c r="B3619">
        <v>314.44720000000001</v>
      </c>
      <c r="C3619">
        <v>11.894030000000001</v>
      </c>
      <c r="D3619">
        <v>-0.55851459999999997</v>
      </c>
      <c r="E3619">
        <f t="shared" si="112"/>
        <v>85.044223742823036</v>
      </c>
      <c r="F3619">
        <f t="shared" si="113"/>
        <v>-3.9934690433800241E-2</v>
      </c>
    </row>
    <row r="3620" spans="1:6" x14ac:dyDescent="0.3">
      <c r="A3620">
        <v>30.146000000000001</v>
      </c>
      <c r="B3620">
        <v>314.52969999999999</v>
      </c>
      <c r="C3620">
        <v>11.89392</v>
      </c>
      <c r="D3620">
        <v>-0.55842190000000003</v>
      </c>
      <c r="E3620">
        <f t="shared" si="112"/>
        <v>85.043437225165704</v>
      </c>
      <c r="F3620">
        <f t="shared" si="113"/>
        <v>-3.9928062234997182E-2</v>
      </c>
    </row>
    <row r="3621" spans="1:6" x14ac:dyDescent="0.3">
      <c r="A3621">
        <v>30.154340000000001</v>
      </c>
      <c r="B3621">
        <v>314.6155</v>
      </c>
      <c r="C3621">
        <v>11.893840000000001</v>
      </c>
      <c r="D3621">
        <v>-0.55833540000000004</v>
      </c>
      <c r="E3621">
        <f t="shared" si="112"/>
        <v>85.042865212324031</v>
      </c>
      <c r="F3621">
        <f t="shared" si="113"/>
        <v>-3.9921877346146425E-2</v>
      </c>
    </row>
    <row r="3622" spans="1:6" x14ac:dyDescent="0.3">
      <c r="A3622">
        <v>30.162659999999999</v>
      </c>
      <c r="B3622">
        <v>314.697</v>
      </c>
      <c r="C3622">
        <v>11.893700000000001</v>
      </c>
      <c r="D3622">
        <v>-0.55825049999999998</v>
      </c>
      <c r="E3622">
        <f t="shared" si="112"/>
        <v>85.041864189851069</v>
      </c>
      <c r="F3622">
        <f t="shared" si="113"/>
        <v>-3.9915806859864005E-2</v>
      </c>
    </row>
    <row r="3623" spans="1:6" x14ac:dyDescent="0.3">
      <c r="A3623">
        <v>30.170999999999999</v>
      </c>
      <c r="B3623">
        <v>314.779</v>
      </c>
      <c r="C3623">
        <v>11.89357</v>
      </c>
      <c r="D3623">
        <v>-0.55816600000000005</v>
      </c>
      <c r="E3623">
        <f t="shared" si="112"/>
        <v>85.040934668983326</v>
      </c>
      <c r="F3623">
        <f t="shared" si="113"/>
        <v>-3.9909764974223674E-2</v>
      </c>
    </row>
    <row r="3624" spans="1:6" x14ac:dyDescent="0.3">
      <c r="A3624">
        <v>30.17934</v>
      </c>
      <c r="B3624">
        <v>314.8603</v>
      </c>
      <c r="C3624">
        <v>11.893459999999999</v>
      </c>
      <c r="D3624">
        <v>-0.55811350000000004</v>
      </c>
      <c r="E3624">
        <f t="shared" si="112"/>
        <v>85.040148151325994</v>
      </c>
      <c r="F3624">
        <f t="shared" si="113"/>
        <v>-3.9906011139950098E-2</v>
      </c>
    </row>
    <row r="3625" spans="1:6" x14ac:dyDescent="0.3">
      <c r="A3625">
        <v>30.187660000000001</v>
      </c>
      <c r="B3625">
        <v>314.94650000000001</v>
      </c>
      <c r="C3625">
        <v>11.89334</v>
      </c>
      <c r="D3625">
        <v>-0.55805119999999997</v>
      </c>
      <c r="E3625">
        <f t="shared" si="112"/>
        <v>85.039290132063471</v>
      </c>
      <c r="F3625">
        <f t="shared" si="113"/>
        <v>-3.9901556589945444E-2</v>
      </c>
    </row>
    <row r="3626" spans="1:6" x14ac:dyDescent="0.3">
      <c r="A3626">
        <v>30.196000000000002</v>
      </c>
      <c r="B3626">
        <v>315.02820000000003</v>
      </c>
      <c r="C3626">
        <v>11.89324</v>
      </c>
      <c r="D3626">
        <v>-0.5579809</v>
      </c>
      <c r="E3626">
        <f t="shared" si="112"/>
        <v>85.038575116011359</v>
      </c>
      <c r="F3626">
        <f t="shared" si="113"/>
        <v>-3.9896530027099107E-2</v>
      </c>
    </row>
    <row r="3627" spans="1:6" x14ac:dyDescent="0.3">
      <c r="A3627">
        <v>30.204339999999998</v>
      </c>
      <c r="B3627">
        <v>315.11279999999999</v>
      </c>
      <c r="C3627">
        <v>11.893140000000001</v>
      </c>
      <c r="D3627">
        <v>-0.55787140000000002</v>
      </c>
      <c r="E3627">
        <f t="shared" si="112"/>
        <v>85.037860099959246</v>
      </c>
      <c r="F3627">
        <f t="shared" si="113"/>
        <v>-3.98887006013285E-2</v>
      </c>
    </row>
    <row r="3628" spans="1:6" x14ac:dyDescent="0.3">
      <c r="A3628">
        <v>30.212669999999999</v>
      </c>
      <c r="B3628">
        <v>315.19760000000002</v>
      </c>
      <c r="C3628">
        <v>11.89302</v>
      </c>
      <c r="D3628">
        <v>-0.557778</v>
      </c>
      <c r="E3628">
        <f t="shared" si="112"/>
        <v>85.037002080696709</v>
      </c>
      <c r="F3628">
        <f t="shared" si="113"/>
        <v>-3.9882022351401793E-2</v>
      </c>
    </row>
    <row r="3629" spans="1:6" x14ac:dyDescent="0.3">
      <c r="A3629">
        <v>30.221</v>
      </c>
      <c r="B3629">
        <v>315.28210000000001</v>
      </c>
      <c r="C3629">
        <v>11.892910000000001</v>
      </c>
      <c r="D3629">
        <v>-0.55769179999999996</v>
      </c>
      <c r="E3629">
        <f t="shared" si="112"/>
        <v>85.036215563039391</v>
      </c>
      <c r="F3629">
        <f t="shared" si="113"/>
        <v>-3.9875858913032594E-2</v>
      </c>
    </row>
    <row r="3630" spans="1:6" x14ac:dyDescent="0.3">
      <c r="A3630">
        <v>30.229340000000001</v>
      </c>
      <c r="B3630">
        <v>315.3614</v>
      </c>
      <c r="C3630">
        <v>11.892799999999999</v>
      </c>
      <c r="D3630">
        <v>-0.55759449999999999</v>
      </c>
      <c r="E3630">
        <f t="shared" si="112"/>
        <v>85.035429045382074</v>
      </c>
      <c r="F3630">
        <f t="shared" si="113"/>
        <v>-3.9868901806845568E-2</v>
      </c>
    </row>
    <row r="3631" spans="1:6" x14ac:dyDescent="0.3">
      <c r="A3631">
        <v>30.237670000000001</v>
      </c>
      <c r="B3631">
        <v>315.4486</v>
      </c>
      <c r="C3631">
        <v>11.892659999999999</v>
      </c>
      <c r="D3631">
        <v>-0.55751779999999995</v>
      </c>
      <c r="E3631">
        <f t="shared" si="112"/>
        <v>85.034428022909111</v>
      </c>
      <c r="F3631">
        <f t="shared" si="113"/>
        <v>-3.9863417633725876E-2</v>
      </c>
    </row>
    <row r="3632" spans="1:6" x14ac:dyDescent="0.3">
      <c r="A3632">
        <v>30.245999999999999</v>
      </c>
      <c r="B3632">
        <v>315.53280000000001</v>
      </c>
      <c r="C3632">
        <v>11.892580000000001</v>
      </c>
      <c r="D3632">
        <v>-0.5574114</v>
      </c>
      <c r="E3632">
        <f t="shared" si="112"/>
        <v>85.033856010067439</v>
      </c>
      <c r="F3632">
        <f t="shared" si="113"/>
        <v>-3.9855809862931427E-2</v>
      </c>
    </row>
    <row r="3633" spans="1:6" x14ac:dyDescent="0.3">
      <c r="A3633">
        <v>30.254339999999999</v>
      </c>
      <c r="B3633">
        <v>315.61880000000002</v>
      </c>
      <c r="C3633">
        <v>11.89246</v>
      </c>
      <c r="D3633">
        <v>-0.55730199999999996</v>
      </c>
      <c r="E3633">
        <f t="shared" si="112"/>
        <v>85.032997990804887</v>
      </c>
      <c r="F3633">
        <f t="shared" si="113"/>
        <v>-3.9847987587321332E-2</v>
      </c>
    </row>
    <row r="3634" spans="1:6" x14ac:dyDescent="0.3">
      <c r="A3634">
        <v>30.26267</v>
      </c>
      <c r="B3634">
        <v>315.69900000000001</v>
      </c>
      <c r="C3634">
        <v>11.892340000000001</v>
      </c>
      <c r="D3634">
        <v>-0.55717320000000004</v>
      </c>
      <c r="E3634">
        <f t="shared" si="112"/>
        <v>85.032139971542364</v>
      </c>
      <c r="F3634">
        <f t="shared" si="113"/>
        <v>-3.9838778180570154E-2</v>
      </c>
    </row>
    <row r="3635" spans="1:6" x14ac:dyDescent="0.3">
      <c r="A3635">
        <v>30.271000000000001</v>
      </c>
      <c r="B3635">
        <v>315.78320000000002</v>
      </c>
      <c r="C3635">
        <v>11.892239999999999</v>
      </c>
      <c r="D3635">
        <v>-0.55706639999999996</v>
      </c>
      <c r="E3635">
        <f t="shared" si="112"/>
        <v>85.031424955490252</v>
      </c>
      <c r="F3635">
        <f t="shared" si="113"/>
        <v>-3.9831141809133615E-2</v>
      </c>
    </row>
    <row r="3636" spans="1:6" x14ac:dyDescent="0.3">
      <c r="A3636">
        <v>30.279340000000001</v>
      </c>
      <c r="B3636">
        <v>315.86399999999998</v>
      </c>
      <c r="C3636">
        <v>11.892110000000001</v>
      </c>
      <c r="D3636">
        <v>-0.55696559999999995</v>
      </c>
      <c r="E3636">
        <f t="shared" si="112"/>
        <v>85.030495434622509</v>
      </c>
      <c r="F3636">
        <f t="shared" si="113"/>
        <v>-3.9823934447328339E-2</v>
      </c>
    </row>
    <row r="3637" spans="1:6" x14ac:dyDescent="0.3">
      <c r="A3637">
        <v>30.287659999999999</v>
      </c>
      <c r="B3637">
        <v>315.94749999999999</v>
      </c>
      <c r="C3637">
        <v>11.89198</v>
      </c>
      <c r="D3637">
        <v>-0.55688000000000004</v>
      </c>
      <c r="E3637">
        <f t="shared" si="112"/>
        <v>85.029565913754766</v>
      </c>
      <c r="F3637">
        <f t="shared" si="113"/>
        <v>-3.9817813909922284E-2</v>
      </c>
    </row>
    <row r="3638" spans="1:6" x14ac:dyDescent="0.3">
      <c r="A3638">
        <v>30.295999999999999</v>
      </c>
      <c r="B3638">
        <v>316.0308</v>
      </c>
      <c r="C3638">
        <v>11.891870000000001</v>
      </c>
      <c r="D3638">
        <v>-0.55676979999999998</v>
      </c>
      <c r="E3638">
        <f t="shared" si="112"/>
        <v>85.028779396097448</v>
      </c>
      <c r="F3638">
        <f t="shared" si="113"/>
        <v>-3.9809934433028021E-2</v>
      </c>
    </row>
    <row r="3639" spans="1:6" x14ac:dyDescent="0.3">
      <c r="A3639">
        <v>30.30434</v>
      </c>
      <c r="B3639">
        <v>316.11369999999999</v>
      </c>
      <c r="C3639">
        <v>11.89175</v>
      </c>
      <c r="D3639">
        <v>-0.55665889999999996</v>
      </c>
      <c r="E3639">
        <f t="shared" si="112"/>
        <v>85.027921376834911</v>
      </c>
      <c r="F3639">
        <f t="shared" si="113"/>
        <v>-3.9802004905010117E-2</v>
      </c>
    </row>
    <row r="3640" spans="1:6" x14ac:dyDescent="0.3">
      <c r="A3640">
        <v>30.312660000000001</v>
      </c>
      <c r="B3640">
        <v>316.19779999999997</v>
      </c>
      <c r="C3640">
        <v>11.8916</v>
      </c>
      <c r="D3640">
        <v>-0.55656819999999996</v>
      </c>
      <c r="E3640">
        <f t="shared" si="112"/>
        <v>85.026848852756757</v>
      </c>
      <c r="F3640">
        <f t="shared" si="113"/>
        <v>-3.9795519709417478E-2</v>
      </c>
    </row>
    <row r="3641" spans="1:6" x14ac:dyDescent="0.3">
      <c r="A3641">
        <v>30.321000000000002</v>
      </c>
      <c r="B3641">
        <v>316.28370000000001</v>
      </c>
      <c r="C3641">
        <v>11.89147</v>
      </c>
      <c r="D3641">
        <v>-0.55643940000000003</v>
      </c>
      <c r="E3641">
        <f t="shared" si="112"/>
        <v>85.025919331889</v>
      </c>
      <c r="F3641">
        <f t="shared" si="113"/>
        <v>-3.97863103026663E-2</v>
      </c>
    </row>
    <row r="3642" spans="1:6" x14ac:dyDescent="0.3">
      <c r="A3642">
        <v>30.329339999999998</v>
      </c>
      <c r="B3642">
        <v>316.3682</v>
      </c>
      <c r="C3642">
        <v>11.89132</v>
      </c>
      <c r="D3642">
        <v>-0.556365</v>
      </c>
      <c r="E3642">
        <f t="shared" si="112"/>
        <v>85.024846807810832</v>
      </c>
      <c r="F3642">
        <f t="shared" si="113"/>
        <v>-3.9780990583238592E-2</v>
      </c>
    </row>
    <row r="3643" spans="1:6" x14ac:dyDescent="0.3">
      <c r="A3643">
        <v>30.337669999999999</v>
      </c>
      <c r="B3643">
        <v>316.44729999999998</v>
      </c>
      <c r="C3643">
        <v>11.8912</v>
      </c>
      <c r="D3643">
        <v>-0.55631679999999994</v>
      </c>
      <c r="E3643">
        <f t="shared" si="112"/>
        <v>85.023988788548294</v>
      </c>
      <c r="F3643">
        <f t="shared" si="113"/>
        <v>-3.9777544205867418E-2</v>
      </c>
    </row>
    <row r="3644" spans="1:6" x14ac:dyDescent="0.3">
      <c r="A3644">
        <v>30.346</v>
      </c>
      <c r="B3644">
        <v>316.52910000000003</v>
      </c>
      <c r="C3644">
        <v>11.891080000000001</v>
      </c>
      <c r="D3644">
        <v>-0.55621969999999998</v>
      </c>
      <c r="E3644">
        <f t="shared" si="112"/>
        <v>85.023130769285785</v>
      </c>
      <c r="F3644">
        <f t="shared" si="113"/>
        <v>-3.977060140000143E-2</v>
      </c>
    </row>
    <row r="3645" spans="1:6" x14ac:dyDescent="0.3">
      <c r="A3645">
        <v>30.354340000000001</v>
      </c>
      <c r="B3645">
        <v>316.61759999999998</v>
      </c>
      <c r="C3645">
        <v>11.89095</v>
      </c>
      <c r="D3645">
        <v>-0.55614140000000001</v>
      </c>
      <c r="E3645">
        <f t="shared" si="112"/>
        <v>85.022201248418028</v>
      </c>
      <c r="F3645">
        <f t="shared" si="113"/>
        <v>-3.976500282431341E-2</v>
      </c>
    </row>
    <row r="3646" spans="1:6" x14ac:dyDescent="0.3">
      <c r="A3646">
        <v>30.362670000000001</v>
      </c>
      <c r="B3646">
        <v>316.69929999999999</v>
      </c>
      <c r="C3646">
        <v>11.890829999999999</v>
      </c>
      <c r="D3646">
        <v>-0.55605890000000002</v>
      </c>
      <c r="E3646">
        <f t="shared" si="112"/>
        <v>85.021343229155491</v>
      </c>
      <c r="F3646">
        <f t="shared" si="113"/>
        <v>-3.9759103941883499E-2</v>
      </c>
    </row>
    <row r="3647" spans="1:6" x14ac:dyDescent="0.3">
      <c r="A3647">
        <v>30.370999999999999</v>
      </c>
      <c r="B3647">
        <v>316.78210000000001</v>
      </c>
      <c r="C3647">
        <v>11.89073</v>
      </c>
      <c r="D3647">
        <v>-0.55596840000000003</v>
      </c>
      <c r="E3647">
        <f t="shared" si="112"/>
        <v>85.020628213103393</v>
      </c>
      <c r="F3647">
        <f t="shared" si="113"/>
        <v>-3.9752633046611897E-2</v>
      </c>
    </row>
    <row r="3648" spans="1:6" x14ac:dyDescent="0.3">
      <c r="A3648">
        <v>30.379339999999999</v>
      </c>
      <c r="B3648">
        <v>316.86849999999998</v>
      </c>
      <c r="C3648">
        <v>11.89062</v>
      </c>
      <c r="D3648">
        <v>-0.55588139999999997</v>
      </c>
      <c r="E3648">
        <f t="shared" si="112"/>
        <v>85.019841695446061</v>
      </c>
      <c r="F3648">
        <f t="shared" si="113"/>
        <v>-3.9746412406958538E-2</v>
      </c>
    </row>
    <row r="3649" spans="1:6" x14ac:dyDescent="0.3">
      <c r="A3649">
        <v>30.38767</v>
      </c>
      <c r="B3649">
        <v>316.94909999999999</v>
      </c>
      <c r="C3649">
        <v>11.89052</v>
      </c>
      <c r="D3649">
        <v>-0.55579679999999998</v>
      </c>
      <c r="E3649">
        <f t="shared" si="112"/>
        <v>85.019126679393949</v>
      </c>
      <c r="F3649">
        <f t="shared" si="113"/>
        <v>-3.9740363371157682E-2</v>
      </c>
    </row>
    <row r="3650" spans="1:6" x14ac:dyDescent="0.3">
      <c r="A3650">
        <v>30.396000000000001</v>
      </c>
      <c r="B3650">
        <v>317.03359999999998</v>
      </c>
      <c r="C3650">
        <v>11.890420000000001</v>
      </c>
      <c r="D3650">
        <v>-0.55573439999999996</v>
      </c>
      <c r="E3650">
        <f t="shared" si="112"/>
        <v>85.018411663341851</v>
      </c>
      <c r="F3650">
        <f t="shared" si="113"/>
        <v>-3.9735901670992516E-2</v>
      </c>
    </row>
    <row r="3651" spans="1:6" x14ac:dyDescent="0.3">
      <c r="A3651">
        <v>30.404340000000001</v>
      </c>
      <c r="B3651">
        <v>317.11590000000001</v>
      </c>
      <c r="C3651">
        <v>11.890319999999999</v>
      </c>
      <c r="D3651">
        <v>-0.55566450000000001</v>
      </c>
      <c r="E3651">
        <f t="shared" ref="E3651:E3714" si="114">C3651/13.9857*100</f>
        <v>85.017696647289725</v>
      </c>
      <c r="F3651">
        <f t="shared" ref="F3651:F3714" si="115">D3651/13.9857</f>
        <v>-3.9730903708788262E-2</v>
      </c>
    </row>
    <row r="3652" spans="1:6" x14ac:dyDescent="0.3">
      <c r="A3652">
        <v>30.412659999999999</v>
      </c>
      <c r="B3652">
        <v>317.19929999999999</v>
      </c>
      <c r="C3652">
        <v>11.890230000000001</v>
      </c>
      <c r="D3652">
        <v>-0.55556539999999999</v>
      </c>
      <c r="E3652">
        <f t="shared" si="114"/>
        <v>85.017053132842832</v>
      </c>
      <c r="F3652">
        <f t="shared" si="115"/>
        <v>-3.9723817899711848E-2</v>
      </c>
    </row>
    <row r="3653" spans="1:6" x14ac:dyDescent="0.3">
      <c r="A3653">
        <v>30.420999999999999</v>
      </c>
      <c r="B3653">
        <v>317.2824</v>
      </c>
      <c r="C3653">
        <v>11.890140000000001</v>
      </c>
      <c r="D3653">
        <v>-0.55545619999999996</v>
      </c>
      <c r="E3653">
        <f t="shared" si="114"/>
        <v>85.01640961839594</v>
      </c>
      <c r="F3653">
        <f t="shared" si="115"/>
        <v>-3.9716009924422799E-2</v>
      </c>
    </row>
    <row r="3654" spans="1:6" x14ac:dyDescent="0.3">
      <c r="A3654">
        <v>30.42934</v>
      </c>
      <c r="B3654">
        <v>317.36720000000003</v>
      </c>
      <c r="C3654">
        <v>11.890029999999999</v>
      </c>
      <c r="D3654">
        <v>-0.55537800000000004</v>
      </c>
      <c r="E3654">
        <f t="shared" si="114"/>
        <v>85.015623100738608</v>
      </c>
      <c r="F3654">
        <f t="shared" si="115"/>
        <v>-3.9710418498895304E-2</v>
      </c>
    </row>
    <row r="3655" spans="1:6" x14ac:dyDescent="0.3">
      <c r="A3655">
        <v>30.437660000000001</v>
      </c>
      <c r="B3655">
        <v>317.44970000000001</v>
      </c>
      <c r="C3655">
        <v>11.88993</v>
      </c>
      <c r="D3655">
        <v>-0.55529700000000004</v>
      </c>
      <c r="E3655">
        <f t="shared" si="114"/>
        <v>85.014908084686496</v>
      </c>
      <c r="F3655">
        <f t="shared" si="115"/>
        <v>-3.9704626868873209E-2</v>
      </c>
    </row>
    <row r="3656" spans="1:6" x14ac:dyDescent="0.3">
      <c r="A3656">
        <v>30.446000000000002</v>
      </c>
      <c r="B3656">
        <v>317.53649999999999</v>
      </c>
      <c r="C3656">
        <v>11.889810000000001</v>
      </c>
      <c r="D3656">
        <v>-0.55520080000000005</v>
      </c>
      <c r="E3656">
        <f t="shared" si="114"/>
        <v>85.014050065423973</v>
      </c>
      <c r="F3656">
        <f t="shared" si="115"/>
        <v>-3.9697748414451908E-2</v>
      </c>
    </row>
    <row r="3657" spans="1:6" x14ac:dyDescent="0.3">
      <c r="A3657">
        <v>30.454339999999998</v>
      </c>
      <c r="B3657">
        <v>317.6225</v>
      </c>
      <c r="C3657">
        <v>11.889670000000001</v>
      </c>
      <c r="D3657">
        <v>-0.55509180000000002</v>
      </c>
      <c r="E3657">
        <f t="shared" si="114"/>
        <v>85.01304904295101</v>
      </c>
      <c r="F3657">
        <f t="shared" si="115"/>
        <v>-3.9689954739483904E-2</v>
      </c>
    </row>
    <row r="3658" spans="1:6" x14ac:dyDescent="0.3">
      <c r="A3658">
        <v>30.462669999999999</v>
      </c>
      <c r="B3658">
        <v>317.7054</v>
      </c>
      <c r="C3658">
        <v>11.88955</v>
      </c>
      <c r="D3658">
        <v>-0.55501610000000001</v>
      </c>
      <c r="E3658">
        <f t="shared" si="114"/>
        <v>85.012191023688487</v>
      </c>
      <c r="F3658">
        <f t="shared" si="115"/>
        <v>-3.9684542067969425E-2</v>
      </c>
    </row>
    <row r="3659" spans="1:6" x14ac:dyDescent="0.3">
      <c r="A3659">
        <v>30.471</v>
      </c>
      <c r="B3659">
        <v>317.78539999999998</v>
      </c>
      <c r="C3659">
        <v>11.889419999999999</v>
      </c>
      <c r="D3659">
        <v>-0.55493559999999997</v>
      </c>
      <c r="E3659">
        <f t="shared" si="114"/>
        <v>85.01126150282073</v>
      </c>
      <c r="F3659">
        <f t="shared" si="115"/>
        <v>-3.967878618874994E-2</v>
      </c>
    </row>
    <row r="3660" spans="1:6" x14ac:dyDescent="0.3">
      <c r="A3660">
        <v>30.479340000000001</v>
      </c>
      <c r="B3660">
        <v>317.8689</v>
      </c>
      <c r="C3660">
        <v>11.88932</v>
      </c>
      <c r="D3660">
        <v>-0.55480300000000005</v>
      </c>
      <c r="E3660">
        <f t="shared" si="114"/>
        <v>85.010546486768618</v>
      </c>
      <c r="F3660">
        <f t="shared" si="115"/>
        <v>-3.9669305075898956E-2</v>
      </c>
    </row>
    <row r="3661" spans="1:6" x14ac:dyDescent="0.3">
      <c r="A3661">
        <v>30.487670000000001</v>
      </c>
      <c r="B3661">
        <v>317.95229999999998</v>
      </c>
      <c r="C3661">
        <v>11.88921</v>
      </c>
      <c r="D3661">
        <v>-0.55469139999999995</v>
      </c>
      <c r="E3661">
        <f t="shared" si="114"/>
        <v>85.009759969111315</v>
      </c>
      <c r="F3661">
        <f t="shared" si="115"/>
        <v>-3.9661325496757396E-2</v>
      </c>
    </row>
    <row r="3662" spans="1:6" x14ac:dyDescent="0.3">
      <c r="A3662">
        <v>30.495999999999999</v>
      </c>
      <c r="B3662">
        <v>318.03859999999997</v>
      </c>
      <c r="C3662">
        <v>11.88908</v>
      </c>
      <c r="D3662">
        <v>-0.55457780000000001</v>
      </c>
      <c r="E3662">
        <f t="shared" si="114"/>
        <v>85.008830448243572</v>
      </c>
      <c r="F3662">
        <f t="shared" si="115"/>
        <v>-3.9653202914405432E-2</v>
      </c>
    </row>
    <row r="3663" spans="1:6" x14ac:dyDescent="0.3">
      <c r="A3663">
        <v>30.504339999999999</v>
      </c>
      <c r="B3663">
        <v>318.12090000000001</v>
      </c>
      <c r="C3663">
        <v>11.88894</v>
      </c>
      <c r="D3663">
        <v>-0.55446519999999999</v>
      </c>
      <c r="E3663">
        <f t="shared" si="114"/>
        <v>85.007829425770609</v>
      </c>
      <c r="F3663">
        <f t="shared" si="115"/>
        <v>-3.9645151833658666E-2</v>
      </c>
    </row>
    <row r="3664" spans="1:6" x14ac:dyDescent="0.3">
      <c r="A3664">
        <v>30.51267</v>
      </c>
      <c r="B3664">
        <v>318.20409999999998</v>
      </c>
      <c r="C3664">
        <v>11.888809999999999</v>
      </c>
      <c r="D3664">
        <v>-0.55437009999999998</v>
      </c>
      <c r="E3664">
        <f t="shared" si="114"/>
        <v>85.006899904902866</v>
      </c>
      <c r="F3664">
        <f t="shared" si="115"/>
        <v>-3.9638352031003098E-2</v>
      </c>
    </row>
    <row r="3665" spans="1:6" x14ac:dyDescent="0.3">
      <c r="A3665">
        <v>30.521000000000001</v>
      </c>
      <c r="B3665">
        <v>318.28879999999998</v>
      </c>
      <c r="C3665">
        <v>11.888680000000001</v>
      </c>
      <c r="D3665">
        <v>-0.55424399999999996</v>
      </c>
      <c r="E3665">
        <f t="shared" si="114"/>
        <v>85.005970384035137</v>
      </c>
      <c r="F3665">
        <f t="shared" si="115"/>
        <v>-3.9629335678585981E-2</v>
      </c>
    </row>
    <row r="3666" spans="1:6" x14ac:dyDescent="0.3">
      <c r="A3666">
        <v>30.529340000000001</v>
      </c>
      <c r="B3666">
        <v>318.37020000000001</v>
      </c>
      <c r="C3666">
        <v>11.888540000000001</v>
      </c>
      <c r="D3666">
        <v>-0.55414240000000003</v>
      </c>
      <c r="E3666">
        <f t="shared" si="114"/>
        <v>85.004969361562175</v>
      </c>
      <c r="F3666">
        <f t="shared" si="115"/>
        <v>-3.9622071115496545E-2</v>
      </c>
    </row>
    <row r="3667" spans="1:6" x14ac:dyDescent="0.3">
      <c r="A3667">
        <v>30.537659999999999</v>
      </c>
      <c r="B3667">
        <v>318.452</v>
      </c>
      <c r="C3667">
        <v>11.88843</v>
      </c>
      <c r="D3667">
        <v>-0.55405320000000002</v>
      </c>
      <c r="E3667">
        <f t="shared" si="114"/>
        <v>85.004182843904843</v>
      </c>
      <c r="F3667">
        <f t="shared" si="115"/>
        <v>-3.9615693172311721E-2</v>
      </c>
    </row>
    <row r="3668" spans="1:6" x14ac:dyDescent="0.3">
      <c r="A3668">
        <v>30.545999999999999</v>
      </c>
      <c r="B3668">
        <v>318.53199999999998</v>
      </c>
      <c r="C3668">
        <v>11.88832</v>
      </c>
      <c r="D3668">
        <v>-0.55395309999999998</v>
      </c>
      <c r="E3668">
        <f t="shared" si="114"/>
        <v>85.003396326247525</v>
      </c>
      <c r="F3668">
        <f t="shared" si="115"/>
        <v>-3.9608535861630094E-2</v>
      </c>
    </row>
    <row r="3669" spans="1:6" x14ac:dyDescent="0.3">
      <c r="A3669">
        <v>30.55434</v>
      </c>
      <c r="B3669">
        <v>318.61779999999999</v>
      </c>
      <c r="C3669">
        <v>11.88819</v>
      </c>
      <c r="D3669">
        <v>-0.55384259999999996</v>
      </c>
      <c r="E3669">
        <f t="shared" si="114"/>
        <v>85.002466805379782</v>
      </c>
      <c r="F3669">
        <f t="shared" si="115"/>
        <v>-3.9600634934254274E-2</v>
      </c>
    </row>
    <row r="3670" spans="1:6" x14ac:dyDescent="0.3">
      <c r="A3670">
        <v>30.562660000000001</v>
      </c>
      <c r="B3670">
        <v>318.70519999999999</v>
      </c>
      <c r="C3670">
        <v>11.88804</v>
      </c>
      <c r="D3670">
        <v>-0.55374420000000002</v>
      </c>
      <c r="E3670">
        <f t="shared" si="114"/>
        <v>85.001394281301629</v>
      </c>
      <c r="F3670">
        <f t="shared" si="115"/>
        <v>-3.9593599176301508E-2</v>
      </c>
    </row>
    <row r="3671" spans="1:6" x14ac:dyDescent="0.3">
      <c r="A3671">
        <v>30.571000000000002</v>
      </c>
      <c r="B3671">
        <v>318.78960000000001</v>
      </c>
      <c r="C3671">
        <v>11.8879</v>
      </c>
      <c r="D3671">
        <v>-0.55363709999999999</v>
      </c>
      <c r="E3671">
        <f t="shared" si="114"/>
        <v>85.000393258828666</v>
      </c>
      <c r="F3671">
        <f t="shared" si="115"/>
        <v>-3.9585941354383404E-2</v>
      </c>
    </row>
    <row r="3672" spans="1:6" x14ac:dyDescent="0.3">
      <c r="A3672">
        <v>30.579339999999998</v>
      </c>
      <c r="B3672">
        <v>318.87329999999997</v>
      </c>
      <c r="C3672">
        <v>11.88776</v>
      </c>
      <c r="D3672">
        <v>-0.55353810000000003</v>
      </c>
      <c r="E3672">
        <f t="shared" si="114"/>
        <v>84.999392236355703</v>
      </c>
      <c r="F3672">
        <f t="shared" si="115"/>
        <v>-3.9578862695467516E-2</v>
      </c>
    </row>
    <row r="3673" spans="1:6" x14ac:dyDescent="0.3">
      <c r="A3673">
        <v>30.587669999999999</v>
      </c>
      <c r="B3673">
        <v>318.95159999999998</v>
      </c>
      <c r="C3673">
        <v>11.887639999999999</v>
      </c>
      <c r="D3673">
        <v>-0.55345739999999999</v>
      </c>
      <c r="E3673">
        <f t="shared" si="114"/>
        <v>84.998534217093166</v>
      </c>
      <c r="F3673">
        <f t="shared" si="115"/>
        <v>-3.9573092515926986E-2</v>
      </c>
    </row>
    <row r="3674" spans="1:6" x14ac:dyDescent="0.3">
      <c r="A3674">
        <v>30.596</v>
      </c>
      <c r="B3674">
        <v>319.03930000000003</v>
      </c>
      <c r="C3674">
        <v>11.88753</v>
      </c>
      <c r="D3674">
        <v>-0.55339000000000005</v>
      </c>
      <c r="E3674">
        <f t="shared" si="114"/>
        <v>84.997747699435848</v>
      </c>
      <c r="F3674">
        <f t="shared" si="115"/>
        <v>-3.9568273307735762E-2</v>
      </c>
    </row>
    <row r="3675" spans="1:6" x14ac:dyDescent="0.3">
      <c r="A3675">
        <v>30.604340000000001</v>
      </c>
      <c r="B3675">
        <v>319.12200000000001</v>
      </c>
      <c r="C3675">
        <v>11.887409999999999</v>
      </c>
      <c r="D3675">
        <v>-0.5533112</v>
      </c>
      <c r="E3675">
        <f t="shared" si="114"/>
        <v>84.996889680173311</v>
      </c>
      <c r="F3675">
        <f t="shared" si="115"/>
        <v>-3.9562638981245131E-2</v>
      </c>
    </row>
    <row r="3676" spans="1:6" x14ac:dyDescent="0.3">
      <c r="A3676">
        <v>30.612670000000001</v>
      </c>
      <c r="B3676">
        <v>319.202</v>
      </c>
      <c r="C3676">
        <v>11.887280000000001</v>
      </c>
      <c r="D3676">
        <v>-0.55323520000000004</v>
      </c>
      <c r="E3676">
        <f t="shared" si="114"/>
        <v>84.995960159305582</v>
      </c>
      <c r="F3676">
        <f t="shared" si="115"/>
        <v>-3.9557204859249094E-2</v>
      </c>
    </row>
    <row r="3677" spans="1:6" x14ac:dyDescent="0.3">
      <c r="A3677">
        <v>30.620999999999999</v>
      </c>
      <c r="B3677">
        <v>319.28480000000002</v>
      </c>
      <c r="C3677">
        <v>11.887130000000001</v>
      </c>
      <c r="D3677">
        <v>-0.55316759999999998</v>
      </c>
      <c r="E3677">
        <f t="shared" si="114"/>
        <v>84.994887635227428</v>
      </c>
      <c r="F3677">
        <f t="shared" si="115"/>
        <v>-3.9552371350736824E-2</v>
      </c>
    </row>
    <row r="3678" spans="1:6" x14ac:dyDescent="0.3">
      <c r="A3678">
        <v>30.629339999999999</v>
      </c>
      <c r="B3678">
        <v>319.3664</v>
      </c>
      <c r="C3678">
        <v>11.886990000000001</v>
      </c>
      <c r="D3678">
        <v>-0.55306889999999997</v>
      </c>
      <c r="E3678">
        <f t="shared" si="114"/>
        <v>84.993886612754466</v>
      </c>
      <c r="F3678">
        <f t="shared" si="115"/>
        <v>-3.9545314142302494E-2</v>
      </c>
    </row>
    <row r="3679" spans="1:6" x14ac:dyDescent="0.3">
      <c r="A3679">
        <v>30.63767</v>
      </c>
      <c r="B3679">
        <v>319.45240000000001</v>
      </c>
      <c r="C3679">
        <v>11.886850000000001</v>
      </c>
      <c r="D3679">
        <v>-0.55297799999999997</v>
      </c>
      <c r="E3679">
        <f t="shared" si="114"/>
        <v>84.992885590281503</v>
      </c>
      <c r="F3679">
        <f t="shared" si="115"/>
        <v>-3.9538814646388809E-2</v>
      </c>
    </row>
    <row r="3680" spans="1:6" x14ac:dyDescent="0.3">
      <c r="A3680">
        <v>30.646000000000001</v>
      </c>
      <c r="B3680">
        <v>319.53179999999998</v>
      </c>
      <c r="C3680">
        <v>11.88673</v>
      </c>
      <c r="D3680">
        <v>-0.55289880000000002</v>
      </c>
      <c r="E3680">
        <f t="shared" si="114"/>
        <v>84.992027571018966</v>
      </c>
      <c r="F3680">
        <f t="shared" si="115"/>
        <v>-3.9533151719256102E-2</v>
      </c>
    </row>
    <row r="3681" spans="1:6" x14ac:dyDescent="0.3">
      <c r="A3681">
        <v>30.654340000000001</v>
      </c>
      <c r="B3681">
        <v>319.62029999999999</v>
      </c>
      <c r="C3681">
        <v>11.8866</v>
      </c>
      <c r="D3681">
        <v>-0.55282379999999998</v>
      </c>
      <c r="E3681">
        <f t="shared" si="114"/>
        <v>84.991098050151223</v>
      </c>
      <c r="F3681">
        <f t="shared" si="115"/>
        <v>-3.9527789098865271E-2</v>
      </c>
    </row>
    <row r="3682" spans="1:6" x14ac:dyDescent="0.3">
      <c r="A3682">
        <v>30.662659999999999</v>
      </c>
      <c r="B3682">
        <v>319.70080000000002</v>
      </c>
      <c r="C3682">
        <v>11.886480000000001</v>
      </c>
      <c r="D3682">
        <v>-0.55273779999999995</v>
      </c>
      <c r="E3682">
        <f t="shared" si="114"/>
        <v>84.9902400308887</v>
      </c>
      <c r="F3682">
        <f t="shared" si="115"/>
        <v>-3.9521639960817118E-2</v>
      </c>
    </row>
    <row r="3683" spans="1:6" x14ac:dyDescent="0.3">
      <c r="A3683">
        <v>30.670999999999999</v>
      </c>
      <c r="B3683">
        <v>319.7826</v>
      </c>
      <c r="C3683">
        <v>11.886340000000001</v>
      </c>
      <c r="D3683">
        <v>-0.55263320000000005</v>
      </c>
      <c r="E3683">
        <f t="shared" si="114"/>
        <v>84.989239008415737</v>
      </c>
      <c r="F3683">
        <f t="shared" si="115"/>
        <v>-3.9514160892912049E-2</v>
      </c>
    </row>
    <row r="3684" spans="1:6" x14ac:dyDescent="0.3">
      <c r="A3684">
        <v>30.67934</v>
      </c>
      <c r="B3684">
        <v>319.86799999999999</v>
      </c>
      <c r="C3684">
        <v>11.886200000000001</v>
      </c>
      <c r="D3684">
        <v>-0.5525004</v>
      </c>
      <c r="E3684">
        <f t="shared" si="114"/>
        <v>84.988237985942789</v>
      </c>
      <c r="F3684">
        <f t="shared" si="115"/>
        <v>-3.950466547974002E-2</v>
      </c>
    </row>
    <row r="3685" spans="1:6" x14ac:dyDescent="0.3">
      <c r="A3685">
        <v>30.687660000000001</v>
      </c>
      <c r="B3685">
        <v>319.95299999999997</v>
      </c>
      <c r="C3685">
        <v>11.886089999999999</v>
      </c>
      <c r="D3685">
        <v>-0.55240319999999998</v>
      </c>
      <c r="E3685">
        <f t="shared" si="114"/>
        <v>84.987451468285457</v>
      </c>
      <c r="F3685">
        <f t="shared" si="115"/>
        <v>-3.9497715523713506E-2</v>
      </c>
    </row>
    <row r="3686" spans="1:6" x14ac:dyDescent="0.3">
      <c r="A3686">
        <v>30.696000000000002</v>
      </c>
      <c r="B3686">
        <v>320.03460000000001</v>
      </c>
      <c r="C3686">
        <v>11.885999999999999</v>
      </c>
      <c r="D3686">
        <v>-0.55231090000000005</v>
      </c>
      <c r="E3686">
        <f t="shared" si="114"/>
        <v>84.986807953838564</v>
      </c>
      <c r="F3686">
        <f t="shared" si="115"/>
        <v>-3.9491115925552531E-2</v>
      </c>
    </row>
    <row r="3687" spans="1:6" x14ac:dyDescent="0.3">
      <c r="A3687">
        <v>30.704339999999998</v>
      </c>
      <c r="B3687">
        <v>320.11849999999998</v>
      </c>
      <c r="C3687">
        <v>11.885899999999999</v>
      </c>
      <c r="D3687">
        <v>-0.5522184</v>
      </c>
      <c r="E3687">
        <f t="shared" si="114"/>
        <v>84.986092937786452</v>
      </c>
      <c r="F3687">
        <f t="shared" si="115"/>
        <v>-3.948450202707051E-2</v>
      </c>
    </row>
    <row r="3688" spans="1:6" x14ac:dyDescent="0.3">
      <c r="A3688">
        <v>30.712669999999999</v>
      </c>
      <c r="B3688">
        <v>320.19900000000001</v>
      </c>
      <c r="C3688">
        <v>11.88578</v>
      </c>
      <c r="D3688">
        <v>-0.55212939999999999</v>
      </c>
      <c r="E3688">
        <f t="shared" si="114"/>
        <v>84.985234918523929</v>
      </c>
      <c r="F3688">
        <f t="shared" si="115"/>
        <v>-3.9478138384206725E-2</v>
      </c>
    </row>
    <row r="3689" spans="1:6" x14ac:dyDescent="0.3">
      <c r="A3689">
        <v>30.721</v>
      </c>
      <c r="B3689">
        <v>320.28320000000002</v>
      </c>
      <c r="C3689">
        <v>11.88566</v>
      </c>
      <c r="D3689">
        <v>-0.55203740000000001</v>
      </c>
      <c r="E3689">
        <f t="shared" si="114"/>
        <v>84.984376899261392</v>
      </c>
      <c r="F3689">
        <f t="shared" si="115"/>
        <v>-3.9471560236527314E-2</v>
      </c>
    </row>
    <row r="3690" spans="1:6" x14ac:dyDescent="0.3">
      <c r="A3690">
        <v>30.729340000000001</v>
      </c>
      <c r="B3690">
        <v>320.36720000000003</v>
      </c>
      <c r="C3690">
        <v>11.885529999999999</v>
      </c>
      <c r="D3690">
        <v>-0.55194240000000006</v>
      </c>
      <c r="E3690">
        <f t="shared" si="114"/>
        <v>84.983447378393635</v>
      </c>
      <c r="F3690">
        <f t="shared" si="115"/>
        <v>-3.9464767584032265E-2</v>
      </c>
    </row>
    <row r="3691" spans="1:6" x14ac:dyDescent="0.3">
      <c r="A3691">
        <v>30.737670000000001</v>
      </c>
      <c r="B3691">
        <v>320.45600000000002</v>
      </c>
      <c r="C3691">
        <v>11.885400000000001</v>
      </c>
      <c r="D3691">
        <v>-0.55183490000000002</v>
      </c>
      <c r="E3691">
        <f t="shared" si="114"/>
        <v>84.982517857525906</v>
      </c>
      <c r="F3691">
        <f t="shared" si="115"/>
        <v>-3.9457081161472077E-2</v>
      </c>
    </row>
    <row r="3692" spans="1:6" x14ac:dyDescent="0.3">
      <c r="A3692">
        <v>30.745999999999999</v>
      </c>
      <c r="B3692">
        <v>320.53840000000002</v>
      </c>
      <c r="C3692">
        <v>11.88527</v>
      </c>
      <c r="D3692">
        <v>-0.55174540000000005</v>
      </c>
      <c r="E3692">
        <f t="shared" si="114"/>
        <v>84.981588336658163</v>
      </c>
      <c r="F3692">
        <f t="shared" si="115"/>
        <v>-3.9450681767805695E-2</v>
      </c>
    </row>
    <row r="3693" spans="1:6" x14ac:dyDescent="0.3">
      <c r="A3693">
        <v>30.754339999999999</v>
      </c>
      <c r="B3693">
        <v>320.61939999999998</v>
      </c>
      <c r="C3693">
        <v>11.885160000000001</v>
      </c>
      <c r="D3693">
        <v>-0.55167160000000004</v>
      </c>
      <c r="E3693">
        <f t="shared" si="114"/>
        <v>84.980801819000845</v>
      </c>
      <c r="F3693">
        <f t="shared" si="115"/>
        <v>-3.9445404949341116E-2</v>
      </c>
    </row>
    <row r="3694" spans="1:6" x14ac:dyDescent="0.3">
      <c r="A3694">
        <v>30.76267</v>
      </c>
      <c r="B3694">
        <v>320.7002</v>
      </c>
      <c r="C3694">
        <v>11.88504</v>
      </c>
      <c r="D3694">
        <v>-0.55159320000000001</v>
      </c>
      <c r="E3694">
        <f t="shared" si="114"/>
        <v>84.979943799738308</v>
      </c>
      <c r="F3694">
        <f t="shared" si="115"/>
        <v>-3.9439799223492569E-2</v>
      </c>
    </row>
    <row r="3695" spans="1:6" x14ac:dyDescent="0.3">
      <c r="A3695">
        <v>30.771000000000001</v>
      </c>
      <c r="B3695">
        <v>320.7901</v>
      </c>
      <c r="C3695">
        <v>11.88491</v>
      </c>
      <c r="D3695">
        <v>-0.55148699999999995</v>
      </c>
      <c r="E3695">
        <f t="shared" si="114"/>
        <v>84.979014278870551</v>
      </c>
      <c r="F3695">
        <f t="shared" si="115"/>
        <v>-3.9432205753019152E-2</v>
      </c>
    </row>
    <row r="3696" spans="1:6" x14ac:dyDescent="0.3">
      <c r="A3696">
        <v>30.779340000000001</v>
      </c>
      <c r="B3696">
        <v>320.87020000000001</v>
      </c>
      <c r="C3696">
        <v>11.8848</v>
      </c>
      <c r="D3696">
        <v>-0.55137170000000002</v>
      </c>
      <c r="E3696">
        <f t="shared" si="114"/>
        <v>84.978227761213248</v>
      </c>
      <c r="F3696">
        <f t="shared" si="115"/>
        <v>-3.9423961617938326E-2</v>
      </c>
    </row>
    <row r="3697" spans="1:6" x14ac:dyDescent="0.3">
      <c r="A3697">
        <v>30.787659999999999</v>
      </c>
      <c r="B3697">
        <v>320.95549999999997</v>
      </c>
      <c r="C3697">
        <v>11.884690000000001</v>
      </c>
      <c r="D3697">
        <v>-0.55125610000000003</v>
      </c>
      <c r="E3697">
        <f t="shared" si="114"/>
        <v>84.97744124355593</v>
      </c>
      <c r="F3697">
        <f t="shared" si="115"/>
        <v>-3.9415696032375928E-2</v>
      </c>
    </row>
    <row r="3698" spans="1:6" x14ac:dyDescent="0.3">
      <c r="A3698">
        <v>30.795999999999999</v>
      </c>
      <c r="B3698">
        <v>321.03769999999997</v>
      </c>
      <c r="C3698">
        <v>11.884589999999999</v>
      </c>
      <c r="D3698">
        <v>-0.55117570000000005</v>
      </c>
      <c r="E3698">
        <f t="shared" si="114"/>
        <v>84.976726227503804</v>
      </c>
      <c r="F3698">
        <f t="shared" si="115"/>
        <v>-3.9409947303316963E-2</v>
      </c>
    </row>
    <row r="3699" spans="1:6" x14ac:dyDescent="0.3">
      <c r="A3699">
        <v>30.80434</v>
      </c>
      <c r="B3699">
        <v>321.12240000000003</v>
      </c>
      <c r="C3699">
        <v>11.884499999999999</v>
      </c>
      <c r="D3699">
        <v>-0.55108650000000003</v>
      </c>
      <c r="E3699">
        <f t="shared" si="114"/>
        <v>84.976082713056897</v>
      </c>
      <c r="F3699">
        <f t="shared" si="115"/>
        <v>-3.9403569360132139E-2</v>
      </c>
    </row>
    <row r="3700" spans="1:6" x14ac:dyDescent="0.3">
      <c r="A3700">
        <v>30.812660000000001</v>
      </c>
      <c r="B3700">
        <v>321.20299999999997</v>
      </c>
      <c r="C3700">
        <v>11.88442</v>
      </c>
      <c r="D3700">
        <v>-0.55098539999999996</v>
      </c>
      <c r="E3700">
        <f t="shared" si="114"/>
        <v>84.975510700215224</v>
      </c>
      <c r="F3700">
        <f t="shared" si="115"/>
        <v>-3.9396340547845299E-2</v>
      </c>
    </row>
    <row r="3701" spans="1:6" x14ac:dyDescent="0.3">
      <c r="A3701">
        <v>30.821000000000002</v>
      </c>
      <c r="B3701">
        <v>321.29000000000002</v>
      </c>
      <c r="C3701">
        <v>11.88433</v>
      </c>
      <c r="D3701">
        <v>-0.55090280000000003</v>
      </c>
      <c r="E3701">
        <f t="shared" si="114"/>
        <v>84.974867185768318</v>
      </c>
      <c r="F3701">
        <f t="shared" si="115"/>
        <v>-3.9390434515254868E-2</v>
      </c>
    </row>
    <row r="3702" spans="1:6" x14ac:dyDescent="0.3">
      <c r="A3702">
        <v>30.829339999999998</v>
      </c>
      <c r="B3702">
        <v>321.37419999999997</v>
      </c>
      <c r="C3702">
        <v>11.884219999999999</v>
      </c>
      <c r="D3702">
        <v>-0.55080980000000002</v>
      </c>
      <c r="E3702">
        <f t="shared" si="114"/>
        <v>84.974080668111</v>
      </c>
      <c r="F3702">
        <f t="shared" si="115"/>
        <v>-3.9383784865970245E-2</v>
      </c>
    </row>
    <row r="3703" spans="1:6" x14ac:dyDescent="0.3">
      <c r="A3703">
        <v>30.837669999999999</v>
      </c>
      <c r="B3703">
        <v>321.4545</v>
      </c>
      <c r="C3703">
        <v>11.884119999999999</v>
      </c>
      <c r="D3703">
        <v>-0.55071159999999997</v>
      </c>
      <c r="E3703">
        <f t="shared" si="114"/>
        <v>84.973365652058888</v>
      </c>
      <c r="F3703">
        <f t="shared" si="115"/>
        <v>-3.9376763408338518E-2</v>
      </c>
    </row>
    <row r="3704" spans="1:6" x14ac:dyDescent="0.3">
      <c r="A3704">
        <v>30.846</v>
      </c>
      <c r="B3704">
        <v>321.54219999999998</v>
      </c>
      <c r="C3704">
        <v>11.88401</v>
      </c>
      <c r="D3704">
        <v>-0.55062619999999995</v>
      </c>
      <c r="E3704">
        <f t="shared" si="114"/>
        <v>84.97257913440157</v>
      </c>
      <c r="F3704">
        <f t="shared" si="115"/>
        <v>-3.9370657171253494E-2</v>
      </c>
    </row>
    <row r="3705" spans="1:6" x14ac:dyDescent="0.3">
      <c r="A3705">
        <v>30.854340000000001</v>
      </c>
      <c r="B3705">
        <v>321.62169999999998</v>
      </c>
      <c r="C3705">
        <v>11.88391</v>
      </c>
      <c r="D3705">
        <v>-0.55054999999999998</v>
      </c>
      <c r="E3705">
        <f t="shared" si="114"/>
        <v>84.971864118349458</v>
      </c>
      <c r="F3705">
        <f t="shared" si="115"/>
        <v>-3.9365208748936412E-2</v>
      </c>
    </row>
    <row r="3706" spans="1:6" x14ac:dyDescent="0.3">
      <c r="A3706">
        <v>30.862670000000001</v>
      </c>
      <c r="B3706">
        <v>321.70280000000002</v>
      </c>
      <c r="C3706">
        <v>11.88378</v>
      </c>
      <c r="D3706">
        <v>-0.55046340000000005</v>
      </c>
      <c r="E3706">
        <f t="shared" si="114"/>
        <v>84.970934597481715</v>
      </c>
      <c r="F3706">
        <f t="shared" si="115"/>
        <v>-3.9359016709925143E-2</v>
      </c>
    </row>
    <row r="3707" spans="1:6" x14ac:dyDescent="0.3">
      <c r="A3707">
        <v>30.870999999999999</v>
      </c>
      <c r="B3707">
        <v>321.7869</v>
      </c>
      <c r="C3707">
        <v>11.883660000000001</v>
      </c>
      <c r="D3707">
        <v>-0.55039720000000003</v>
      </c>
      <c r="E3707">
        <f t="shared" si="114"/>
        <v>84.970076578219192</v>
      </c>
      <c r="F3707">
        <f t="shared" si="115"/>
        <v>-3.935428330366017E-2</v>
      </c>
    </row>
    <row r="3708" spans="1:6" x14ac:dyDescent="0.3">
      <c r="A3708">
        <v>30.879339999999999</v>
      </c>
      <c r="B3708">
        <v>321.87040000000002</v>
      </c>
      <c r="C3708">
        <v>11.88355</v>
      </c>
      <c r="D3708">
        <v>-0.55030250000000003</v>
      </c>
      <c r="E3708">
        <f t="shared" si="114"/>
        <v>84.96929006056186</v>
      </c>
      <c r="F3708">
        <f t="shared" si="115"/>
        <v>-3.9347512101646685E-2</v>
      </c>
    </row>
    <row r="3709" spans="1:6" x14ac:dyDescent="0.3">
      <c r="A3709">
        <v>30.88767</v>
      </c>
      <c r="B3709">
        <v>321.95280000000002</v>
      </c>
      <c r="C3709">
        <v>11.883419999999999</v>
      </c>
      <c r="D3709">
        <v>-0.55022859999999996</v>
      </c>
      <c r="E3709">
        <f t="shared" si="114"/>
        <v>84.968360539694103</v>
      </c>
      <c r="F3709">
        <f t="shared" si="115"/>
        <v>-3.9342228133021587E-2</v>
      </c>
    </row>
    <row r="3710" spans="1:6" x14ac:dyDescent="0.3">
      <c r="A3710">
        <v>30.896000000000001</v>
      </c>
      <c r="B3710">
        <v>322.03559999999999</v>
      </c>
      <c r="C3710">
        <v>11.883279999999999</v>
      </c>
      <c r="D3710">
        <v>-0.55016350000000003</v>
      </c>
      <c r="E3710">
        <f t="shared" si="114"/>
        <v>84.967359517221169</v>
      </c>
      <c r="F3710">
        <f t="shared" si="115"/>
        <v>-3.9337573378522353E-2</v>
      </c>
    </row>
    <row r="3711" spans="1:6" x14ac:dyDescent="0.3">
      <c r="A3711">
        <v>30.904340000000001</v>
      </c>
      <c r="B3711">
        <v>322.12299999999999</v>
      </c>
      <c r="C3711">
        <v>11.88316</v>
      </c>
      <c r="D3711">
        <v>-0.55008559999999995</v>
      </c>
      <c r="E3711">
        <f t="shared" si="114"/>
        <v>84.966501497958632</v>
      </c>
      <c r="F3711">
        <f t="shared" si="115"/>
        <v>-3.9332003403476402E-2</v>
      </c>
    </row>
    <row r="3712" spans="1:6" x14ac:dyDescent="0.3">
      <c r="A3712">
        <v>30.912659999999999</v>
      </c>
      <c r="B3712">
        <v>322.2045</v>
      </c>
      <c r="C3712">
        <v>11.88302</v>
      </c>
      <c r="D3712">
        <v>-0.5500003</v>
      </c>
      <c r="E3712">
        <f t="shared" si="114"/>
        <v>84.965500475485683</v>
      </c>
      <c r="F3712">
        <f t="shared" si="115"/>
        <v>-3.9325904316551905E-2</v>
      </c>
    </row>
    <row r="3713" spans="1:6" x14ac:dyDescent="0.3">
      <c r="A3713">
        <v>30.920999999999999</v>
      </c>
      <c r="B3713">
        <v>322.28980000000001</v>
      </c>
      <c r="C3713">
        <v>11.88287</v>
      </c>
      <c r="D3713">
        <v>-0.54992620000000003</v>
      </c>
      <c r="E3713">
        <f t="shared" si="114"/>
        <v>84.964427951407515</v>
      </c>
      <c r="F3713">
        <f t="shared" si="115"/>
        <v>-3.9320606047605774E-2</v>
      </c>
    </row>
    <row r="3714" spans="1:6" x14ac:dyDescent="0.3">
      <c r="A3714">
        <v>30.92934</v>
      </c>
      <c r="B3714">
        <v>322.37400000000002</v>
      </c>
      <c r="C3714">
        <v>11.88274</v>
      </c>
      <c r="D3714">
        <v>-0.54983610000000005</v>
      </c>
      <c r="E3714">
        <f t="shared" si="114"/>
        <v>84.963498430539758</v>
      </c>
      <c r="F3714">
        <f t="shared" si="115"/>
        <v>-3.9314163752976257E-2</v>
      </c>
    </row>
    <row r="3715" spans="1:6" x14ac:dyDescent="0.3">
      <c r="A3715">
        <v>30.937660000000001</v>
      </c>
      <c r="B3715">
        <v>322.45350000000002</v>
      </c>
      <c r="C3715">
        <v>11.8826</v>
      </c>
      <c r="D3715">
        <v>-0.54973629999999996</v>
      </c>
      <c r="E3715">
        <f t="shared" ref="E3715:E3778" si="116">C3715/13.9857*100</f>
        <v>84.962497408066824</v>
      </c>
      <c r="F3715">
        <f t="shared" ref="F3715:F3778" si="117">D3715/13.9857</f>
        <v>-3.9307027892776188E-2</v>
      </c>
    </row>
    <row r="3716" spans="1:6" x14ac:dyDescent="0.3">
      <c r="A3716">
        <v>30.946000000000002</v>
      </c>
      <c r="B3716">
        <v>322.5342</v>
      </c>
      <c r="C3716">
        <v>11.882479999999999</v>
      </c>
      <c r="D3716">
        <v>-0.54964840000000004</v>
      </c>
      <c r="E3716">
        <f t="shared" si="116"/>
        <v>84.961639388804272</v>
      </c>
      <c r="F3716">
        <f t="shared" si="117"/>
        <v>-3.9300742901678148E-2</v>
      </c>
    </row>
    <row r="3717" spans="1:6" x14ac:dyDescent="0.3">
      <c r="A3717">
        <v>30.954339999999998</v>
      </c>
      <c r="B3717">
        <v>322.61840000000001</v>
      </c>
      <c r="C3717">
        <v>11.882350000000001</v>
      </c>
      <c r="D3717">
        <v>-0.54953560000000001</v>
      </c>
      <c r="E3717">
        <f t="shared" si="116"/>
        <v>84.960709867936544</v>
      </c>
      <c r="F3717">
        <f t="shared" si="117"/>
        <v>-3.9292677520610338E-2</v>
      </c>
    </row>
    <row r="3718" spans="1:6" x14ac:dyDescent="0.3">
      <c r="A3718">
        <v>30.962669999999999</v>
      </c>
      <c r="B3718">
        <v>322.70190000000002</v>
      </c>
      <c r="C3718">
        <v>11.88223</v>
      </c>
      <c r="D3718">
        <v>-0.54942440000000003</v>
      </c>
      <c r="E3718">
        <f t="shared" si="116"/>
        <v>84.959851848674006</v>
      </c>
      <c r="F3718">
        <f t="shared" si="117"/>
        <v>-3.9284726542110876E-2</v>
      </c>
    </row>
    <row r="3719" spans="1:6" x14ac:dyDescent="0.3">
      <c r="A3719">
        <v>30.971</v>
      </c>
      <c r="B3719">
        <v>322.7826</v>
      </c>
      <c r="C3719">
        <v>11.882099999999999</v>
      </c>
      <c r="D3719">
        <v>-0.54930840000000003</v>
      </c>
      <c r="E3719">
        <f t="shared" si="116"/>
        <v>84.958922327806263</v>
      </c>
      <c r="F3719">
        <f t="shared" si="117"/>
        <v>-3.9276432355906395E-2</v>
      </c>
    </row>
    <row r="3720" spans="1:6" x14ac:dyDescent="0.3">
      <c r="A3720">
        <v>30.979340000000001</v>
      </c>
      <c r="B3720">
        <v>322.87150000000003</v>
      </c>
      <c r="C3720">
        <v>11.88198</v>
      </c>
      <c r="D3720">
        <v>-0.54921520000000001</v>
      </c>
      <c r="E3720">
        <f t="shared" si="116"/>
        <v>84.95806430854374</v>
      </c>
      <c r="F3720">
        <f t="shared" si="117"/>
        <v>-3.9269768406300726E-2</v>
      </c>
    </row>
    <row r="3721" spans="1:6" x14ac:dyDescent="0.3">
      <c r="A3721">
        <v>30.987670000000001</v>
      </c>
      <c r="B3721">
        <v>322.95330000000001</v>
      </c>
      <c r="C3721">
        <v>11.88186</v>
      </c>
      <c r="D3721">
        <v>-0.5491357</v>
      </c>
      <c r="E3721">
        <f t="shared" si="116"/>
        <v>84.957206289281189</v>
      </c>
      <c r="F3721">
        <f t="shared" si="117"/>
        <v>-3.9264084028686447E-2</v>
      </c>
    </row>
    <row r="3722" spans="1:6" x14ac:dyDescent="0.3">
      <c r="A3722">
        <v>30.995999999999999</v>
      </c>
      <c r="B3722">
        <v>323.03899999999999</v>
      </c>
      <c r="C3722">
        <v>11.88175</v>
      </c>
      <c r="D3722">
        <v>-0.54904739999999996</v>
      </c>
      <c r="E3722">
        <f t="shared" si="116"/>
        <v>84.956419771623885</v>
      </c>
      <c r="F3722">
        <f t="shared" si="117"/>
        <v>-3.925777043694631E-2</v>
      </c>
    </row>
    <row r="3723" spans="1:6" x14ac:dyDescent="0.3">
      <c r="A3723">
        <v>31.004339999999999</v>
      </c>
      <c r="B3723">
        <v>323.12279999999998</v>
      </c>
      <c r="C3723">
        <v>11.88166</v>
      </c>
      <c r="D3723">
        <v>-0.54895039999999995</v>
      </c>
      <c r="E3723">
        <f t="shared" si="116"/>
        <v>84.955776257176979</v>
      </c>
      <c r="F3723">
        <f t="shared" si="117"/>
        <v>-3.9250834781240834E-2</v>
      </c>
    </row>
    <row r="3724" spans="1:6" x14ac:dyDescent="0.3">
      <c r="A3724">
        <v>31.01267</v>
      </c>
      <c r="B3724">
        <v>323.2029</v>
      </c>
      <c r="C3724">
        <v>11.881589999999999</v>
      </c>
      <c r="D3724">
        <v>-0.54885899999999999</v>
      </c>
      <c r="E3724">
        <f t="shared" si="116"/>
        <v>84.955275745940497</v>
      </c>
      <c r="F3724">
        <f t="shared" si="117"/>
        <v>-3.9244299534524553E-2</v>
      </c>
    </row>
    <row r="3725" spans="1:6" x14ac:dyDescent="0.3">
      <c r="A3725">
        <v>31.021000000000001</v>
      </c>
      <c r="B3725">
        <v>323.2912</v>
      </c>
      <c r="C3725">
        <v>11.88148</v>
      </c>
      <c r="D3725">
        <v>-0.5487609</v>
      </c>
      <c r="E3725">
        <f t="shared" si="116"/>
        <v>84.95448922828318</v>
      </c>
      <c r="F3725">
        <f t="shared" si="117"/>
        <v>-3.9237285227053345E-2</v>
      </c>
    </row>
    <row r="3726" spans="1:6" x14ac:dyDescent="0.3">
      <c r="A3726">
        <v>31.029340000000001</v>
      </c>
      <c r="B3726">
        <v>323.3725</v>
      </c>
      <c r="C3726">
        <v>11.88138</v>
      </c>
      <c r="D3726">
        <v>-0.54866579999999998</v>
      </c>
      <c r="E3726">
        <f t="shared" si="116"/>
        <v>84.953774212231068</v>
      </c>
      <c r="F3726">
        <f t="shared" si="117"/>
        <v>-3.9230485424397776E-2</v>
      </c>
    </row>
    <row r="3727" spans="1:6" x14ac:dyDescent="0.3">
      <c r="A3727">
        <v>31.037659999999999</v>
      </c>
      <c r="B3727">
        <v>323.45460000000003</v>
      </c>
      <c r="C3727">
        <v>11.88124</v>
      </c>
      <c r="D3727">
        <v>-0.54858289999999998</v>
      </c>
      <c r="E3727">
        <f t="shared" si="116"/>
        <v>84.952773189758119</v>
      </c>
      <c r="F3727">
        <f t="shared" si="117"/>
        <v>-3.9224557941325781E-2</v>
      </c>
    </row>
    <row r="3728" spans="1:6" x14ac:dyDescent="0.3">
      <c r="A3728">
        <v>31.045999999999999</v>
      </c>
      <c r="B3728">
        <v>323.53980000000001</v>
      </c>
      <c r="C3728">
        <v>11.881080000000001</v>
      </c>
      <c r="D3728">
        <v>-0.5485082</v>
      </c>
      <c r="E3728">
        <f t="shared" si="116"/>
        <v>84.951629164074731</v>
      </c>
      <c r="F3728">
        <f t="shared" si="117"/>
        <v>-3.9219216771416522E-2</v>
      </c>
    </row>
    <row r="3729" spans="1:6" x14ac:dyDescent="0.3">
      <c r="A3729">
        <v>31.05434</v>
      </c>
      <c r="B3729">
        <v>323.62200000000001</v>
      </c>
      <c r="C3729">
        <v>11.88096</v>
      </c>
      <c r="D3729">
        <v>-0.54842069999999998</v>
      </c>
      <c r="E3729">
        <f t="shared" si="116"/>
        <v>84.950771144812194</v>
      </c>
      <c r="F3729">
        <f t="shared" si="117"/>
        <v>-3.9212960380960553E-2</v>
      </c>
    </row>
    <row r="3730" spans="1:6" x14ac:dyDescent="0.3">
      <c r="A3730">
        <v>31.062660000000001</v>
      </c>
      <c r="B3730">
        <v>323.7063</v>
      </c>
      <c r="C3730">
        <v>11.88082</v>
      </c>
      <c r="D3730">
        <v>-0.54832650000000005</v>
      </c>
      <c r="E3730">
        <f t="shared" si="116"/>
        <v>84.949770122339245</v>
      </c>
      <c r="F3730">
        <f t="shared" si="117"/>
        <v>-3.9206224929749678E-2</v>
      </c>
    </row>
    <row r="3731" spans="1:6" x14ac:dyDescent="0.3">
      <c r="A3731">
        <v>31.071000000000002</v>
      </c>
      <c r="B3731">
        <v>323.7885</v>
      </c>
      <c r="C3731">
        <v>11.880660000000001</v>
      </c>
      <c r="D3731">
        <v>-0.54820210000000003</v>
      </c>
      <c r="E3731">
        <f t="shared" si="116"/>
        <v>84.948626096655872</v>
      </c>
      <c r="F3731">
        <f t="shared" si="117"/>
        <v>-3.9197330130061422E-2</v>
      </c>
    </row>
    <row r="3732" spans="1:6" x14ac:dyDescent="0.3">
      <c r="A3732">
        <v>31.079339999999998</v>
      </c>
      <c r="B3732">
        <v>323.87259999999998</v>
      </c>
      <c r="C3732">
        <v>11.880520000000001</v>
      </c>
      <c r="D3732">
        <v>-0.54808319999999999</v>
      </c>
      <c r="E3732">
        <f t="shared" si="116"/>
        <v>84.947625074182923</v>
      </c>
      <c r="F3732">
        <f t="shared" si="117"/>
        <v>-3.9188828589201828E-2</v>
      </c>
    </row>
    <row r="3733" spans="1:6" x14ac:dyDescent="0.3">
      <c r="A3733">
        <v>31.087669999999999</v>
      </c>
      <c r="B3733">
        <v>323.9547</v>
      </c>
      <c r="C3733">
        <v>11.880369999999999</v>
      </c>
      <c r="D3733">
        <v>-0.54796180000000005</v>
      </c>
      <c r="E3733">
        <f t="shared" si="116"/>
        <v>84.946552550104741</v>
      </c>
      <c r="F3733">
        <f t="shared" si="117"/>
        <v>-3.9180148294329212E-2</v>
      </c>
    </row>
    <row r="3734" spans="1:6" x14ac:dyDescent="0.3">
      <c r="A3734">
        <v>31.096</v>
      </c>
      <c r="B3734">
        <v>324.03870000000001</v>
      </c>
      <c r="C3734">
        <v>11.8802</v>
      </c>
      <c r="D3734">
        <v>-0.5478634</v>
      </c>
      <c r="E3734">
        <f t="shared" si="116"/>
        <v>84.945337022816176</v>
      </c>
      <c r="F3734">
        <f t="shared" si="117"/>
        <v>-3.9173112536376446E-2</v>
      </c>
    </row>
    <row r="3735" spans="1:6" x14ac:dyDescent="0.3">
      <c r="A3735">
        <v>31.104340000000001</v>
      </c>
      <c r="B3735">
        <v>324.1223</v>
      </c>
      <c r="C3735">
        <v>11.88002</v>
      </c>
      <c r="D3735">
        <v>-0.5477805</v>
      </c>
      <c r="E3735">
        <f t="shared" si="116"/>
        <v>84.944049993922363</v>
      </c>
      <c r="F3735">
        <f t="shared" si="117"/>
        <v>-3.9167185053304451E-2</v>
      </c>
    </row>
    <row r="3736" spans="1:6" x14ac:dyDescent="0.3">
      <c r="A3736">
        <v>31.112670000000001</v>
      </c>
      <c r="B3736">
        <v>324.2063</v>
      </c>
      <c r="C3736">
        <v>11.87989</v>
      </c>
      <c r="D3736">
        <v>-0.54768749999999999</v>
      </c>
      <c r="E3736">
        <f t="shared" si="116"/>
        <v>84.94312047305462</v>
      </c>
      <c r="F3736">
        <f t="shared" si="117"/>
        <v>-3.9160535404019821E-2</v>
      </c>
    </row>
    <row r="3737" spans="1:6" x14ac:dyDescent="0.3">
      <c r="A3737">
        <v>31.120999999999999</v>
      </c>
      <c r="B3737">
        <v>324.28500000000003</v>
      </c>
      <c r="C3737">
        <v>11.87978</v>
      </c>
      <c r="D3737">
        <v>-0.54758700000000005</v>
      </c>
      <c r="E3737">
        <f t="shared" si="116"/>
        <v>84.942333955397302</v>
      </c>
      <c r="F3737">
        <f t="shared" si="117"/>
        <v>-3.9153349492696117E-2</v>
      </c>
    </row>
    <row r="3738" spans="1:6" x14ac:dyDescent="0.3">
      <c r="A3738">
        <v>31.129339999999999</v>
      </c>
      <c r="B3738">
        <v>324.37360000000001</v>
      </c>
      <c r="C3738">
        <v>11.8797</v>
      </c>
      <c r="D3738">
        <v>-0.54746519999999999</v>
      </c>
      <c r="E3738">
        <f t="shared" si="116"/>
        <v>84.941761942555615</v>
      </c>
      <c r="F3738">
        <f t="shared" si="117"/>
        <v>-3.914464059718141E-2</v>
      </c>
    </row>
    <row r="3739" spans="1:6" x14ac:dyDescent="0.3">
      <c r="A3739">
        <v>31.13767</v>
      </c>
      <c r="B3739">
        <v>324.459</v>
      </c>
      <c r="C3739">
        <v>11.87956</v>
      </c>
      <c r="D3739">
        <v>-0.54736549999999995</v>
      </c>
      <c r="E3739">
        <f t="shared" si="116"/>
        <v>84.940760920082653</v>
      </c>
      <c r="F3739">
        <f t="shared" si="117"/>
        <v>-3.9137511887141867E-2</v>
      </c>
    </row>
    <row r="3740" spans="1:6" x14ac:dyDescent="0.3">
      <c r="A3740">
        <v>31.146000000000001</v>
      </c>
      <c r="B3740">
        <v>324.536</v>
      </c>
      <c r="C3740">
        <v>11.87946</v>
      </c>
      <c r="D3740">
        <v>-0.547265</v>
      </c>
      <c r="E3740">
        <f t="shared" si="116"/>
        <v>84.940045904030541</v>
      </c>
      <c r="F3740">
        <f t="shared" si="117"/>
        <v>-3.9130325975818156E-2</v>
      </c>
    </row>
    <row r="3741" spans="1:6" x14ac:dyDescent="0.3">
      <c r="A3741">
        <v>31.154340000000001</v>
      </c>
      <c r="B3741">
        <v>324.62240000000003</v>
      </c>
      <c r="C3741">
        <v>11.87937</v>
      </c>
      <c r="D3741">
        <v>-0.54718140000000004</v>
      </c>
      <c r="E3741">
        <f t="shared" si="116"/>
        <v>84.939402389583648</v>
      </c>
      <c r="F3741">
        <f t="shared" si="117"/>
        <v>-3.912434844162252E-2</v>
      </c>
    </row>
    <row r="3742" spans="1:6" x14ac:dyDescent="0.3">
      <c r="A3742">
        <v>31.162659999999999</v>
      </c>
      <c r="B3742">
        <v>324.70600000000002</v>
      </c>
      <c r="C3742">
        <v>11.87926</v>
      </c>
      <c r="D3742">
        <v>-0.54712660000000002</v>
      </c>
      <c r="E3742">
        <f t="shared" si="116"/>
        <v>84.938615871926331</v>
      </c>
      <c r="F3742">
        <f t="shared" si="117"/>
        <v>-3.9120430153656953E-2</v>
      </c>
    </row>
    <row r="3743" spans="1:6" x14ac:dyDescent="0.3">
      <c r="A3743">
        <v>31.170999999999999</v>
      </c>
      <c r="B3743">
        <v>324.7878</v>
      </c>
      <c r="C3743">
        <v>11.87914</v>
      </c>
      <c r="D3743">
        <v>-0.54705899999999996</v>
      </c>
      <c r="E3743">
        <f t="shared" si="116"/>
        <v>84.937757852663793</v>
      </c>
      <c r="F3743">
        <f t="shared" si="117"/>
        <v>-3.9115596645144683E-2</v>
      </c>
    </row>
    <row r="3744" spans="1:6" x14ac:dyDescent="0.3">
      <c r="A3744">
        <v>31.17934</v>
      </c>
      <c r="B3744">
        <v>324.87150000000003</v>
      </c>
      <c r="C3744">
        <v>11.87903</v>
      </c>
      <c r="D3744">
        <v>-0.54695419999999995</v>
      </c>
      <c r="E3744">
        <f t="shared" si="116"/>
        <v>84.936971335006476</v>
      </c>
      <c r="F3744">
        <f t="shared" si="117"/>
        <v>-3.9108103276918563E-2</v>
      </c>
    </row>
    <row r="3745" spans="1:6" x14ac:dyDescent="0.3">
      <c r="A3745">
        <v>31.187660000000001</v>
      </c>
      <c r="B3745">
        <v>324.95339999999999</v>
      </c>
      <c r="C3745">
        <v>11.87894</v>
      </c>
      <c r="D3745">
        <v>-0.54683939999999998</v>
      </c>
      <c r="E3745">
        <f t="shared" si="116"/>
        <v>84.936327820559569</v>
      </c>
      <c r="F3745">
        <f t="shared" si="117"/>
        <v>-3.909989489264034E-2</v>
      </c>
    </row>
    <row r="3746" spans="1:6" x14ac:dyDescent="0.3">
      <c r="A3746">
        <v>31.196000000000002</v>
      </c>
      <c r="B3746">
        <v>325.03710000000001</v>
      </c>
      <c r="C3746">
        <v>11.87881</v>
      </c>
      <c r="D3746">
        <v>-0.54672929999999997</v>
      </c>
      <c r="E3746">
        <f t="shared" si="116"/>
        <v>84.935398299691826</v>
      </c>
      <c r="F3746">
        <f t="shared" si="117"/>
        <v>-3.9092022565906603E-2</v>
      </c>
    </row>
    <row r="3747" spans="1:6" x14ac:dyDescent="0.3">
      <c r="A3747">
        <v>31.204339999999998</v>
      </c>
      <c r="B3747">
        <v>325.12360000000001</v>
      </c>
      <c r="C3747">
        <v>11.878690000000001</v>
      </c>
      <c r="D3747">
        <v>-0.54661119999999996</v>
      </c>
      <c r="E3747">
        <f t="shared" si="116"/>
        <v>84.934540280429303</v>
      </c>
      <c r="F3747">
        <f t="shared" si="117"/>
        <v>-3.9083578226331177E-2</v>
      </c>
    </row>
    <row r="3748" spans="1:6" x14ac:dyDescent="0.3">
      <c r="A3748">
        <v>31.212669999999999</v>
      </c>
      <c r="B3748">
        <v>325.20400000000001</v>
      </c>
      <c r="C3748">
        <v>11.878539999999999</v>
      </c>
      <c r="D3748">
        <v>-0.5465063</v>
      </c>
      <c r="E3748">
        <f t="shared" si="116"/>
        <v>84.933467756351121</v>
      </c>
      <c r="F3748">
        <f t="shared" si="117"/>
        <v>-3.9076077707944544E-2</v>
      </c>
    </row>
    <row r="3749" spans="1:6" x14ac:dyDescent="0.3">
      <c r="A3749">
        <v>31.221</v>
      </c>
      <c r="B3749">
        <v>325.28789999999998</v>
      </c>
      <c r="C3749">
        <v>11.87846</v>
      </c>
      <c r="D3749">
        <v>-0.54641640000000002</v>
      </c>
      <c r="E3749">
        <f t="shared" si="116"/>
        <v>84.932895743509448</v>
      </c>
      <c r="F3749">
        <f t="shared" si="117"/>
        <v>-3.9069649713636072E-2</v>
      </c>
    </row>
    <row r="3750" spans="1:6" x14ac:dyDescent="0.3">
      <c r="A3750">
        <v>31.229340000000001</v>
      </c>
      <c r="B3750">
        <v>325.37360000000001</v>
      </c>
      <c r="C3750">
        <v>11.878349999999999</v>
      </c>
      <c r="D3750">
        <v>-0.54629419999999995</v>
      </c>
      <c r="E3750">
        <f t="shared" si="116"/>
        <v>84.932109225852116</v>
      </c>
      <c r="F3750">
        <f t="shared" si="117"/>
        <v>-3.9060912217479281E-2</v>
      </c>
    </row>
    <row r="3751" spans="1:6" x14ac:dyDescent="0.3">
      <c r="A3751">
        <v>31.237670000000001</v>
      </c>
      <c r="B3751">
        <v>325.45659999999998</v>
      </c>
      <c r="C3751">
        <v>11.87825</v>
      </c>
      <c r="D3751">
        <v>-0.5461876</v>
      </c>
      <c r="E3751">
        <f t="shared" si="116"/>
        <v>84.931394209800004</v>
      </c>
      <c r="F3751">
        <f t="shared" si="117"/>
        <v>-3.9053290146363787E-2</v>
      </c>
    </row>
    <row r="3752" spans="1:6" x14ac:dyDescent="0.3">
      <c r="A3752">
        <v>31.245999999999999</v>
      </c>
      <c r="B3752">
        <v>325.54039999999998</v>
      </c>
      <c r="C3752">
        <v>11.878159999999999</v>
      </c>
      <c r="D3752">
        <v>-0.54606949999999999</v>
      </c>
      <c r="E3752">
        <f t="shared" si="116"/>
        <v>84.930750695353112</v>
      </c>
      <c r="F3752">
        <f t="shared" si="117"/>
        <v>-3.904484580678836E-2</v>
      </c>
    </row>
    <row r="3753" spans="1:6" x14ac:dyDescent="0.3">
      <c r="A3753">
        <v>31.254339999999999</v>
      </c>
      <c r="B3753">
        <v>325.62639999999999</v>
      </c>
      <c r="C3753">
        <v>11.878080000000001</v>
      </c>
      <c r="D3753">
        <v>-0.54594920000000002</v>
      </c>
      <c r="E3753">
        <f t="shared" si="116"/>
        <v>84.930178682511425</v>
      </c>
      <c r="F3753">
        <f t="shared" si="117"/>
        <v>-3.9036244163681476E-2</v>
      </c>
    </row>
    <row r="3754" spans="1:6" x14ac:dyDescent="0.3">
      <c r="A3754">
        <v>31.26267</v>
      </c>
      <c r="B3754">
        <v>325.70760000000001</v>
      </c>
      <c r="C3754">
        <v>11.87796</v>
      </c>
      <c r="D3754">
        <v>-0.54586869999999998</v>
      </c>
      <c r="E3754">
        <f t="shared" si="116"/>
        <v>84.929320663248888</v>
      </c>
      <c r="F3754">
        <f t="shared" si="117"/>
        <v>-3.9030488284461984E-2</v>
      </c>
    </row>
    <row r="3755" spans="1:6" x14ac:dyDescent="0.3">
      <c r="A3755">
        <v>31.271000000000001</v>
      </c>
      <c r="B3755">
        <v>325.79590000000002</v>
      </c>
      <c r="C3755">
        <v>11.877879999999999</v>
      </c>
      <c r="D3755">
        <v>-0.54578700000000002</v>
      </c>
      <c r="E3755">
        <f t="shared" si="116"/>
        <v>84.928748650407201</v>
      </c>
      <c r="F3755">
        <f t="shared" si="117"/>
        <v>-3.9024646603316247E-2</v>
      </c>
    </row>
    <row r="3756" spans="1:6" x14ac:dyDescent="0.3">
      <c r="A3756">
        <v>31.279340000000001</v>
      </c>
      <c r="B3756">
        <v>325.87670000000003</v>
      </c>
      <c r="C3756">
        <v>11.87776</v>
      </c>
      <c r="D3756">
        <v>-0.545705</v>
      </c>
      <c r="E3756">
        <f t="shared" si="116"/>
        <v>84.927890631144678</v>
      </c>
      <c r="F3756">
        <f t="shared" si="117"/>
        <v>-3.9018783471688939E-2</v>
      </c>
    </row>
    <row r="3757" spans="1:6" x14ac:dyDescent="0.3">
      <c r="A3757">
        <v>31.287659999999999</v>
      </c>
      <c r="B3757">
        <v>325.96019999999999</v>
      </c>
      <c r="C3757">
        <v>11.87764</v>
      </c>
      <c r="D3757">
        <v>-0.54562500000000003</v>
      </c>
      <c r="E3757">
        <f t="shared" si="116"/>
        <v>84.92703261188214</v>
      </c>
      <c r="F3757">
        <f t="shared" si="117"/>
        <v>-3.9013063343272057E-2</v>
      </c>
    </row>
    <row r="3758" spans="1:6" x14ac:dyDescent="0.3">
      <c r="A3758">
        <v>31.295999999999999</v>
      </c>
      <c r="B3758">
        <v>326.04539999999997</v>
      </c>
      <c r="C3758">
        <v>11.877549999999999</v>
      </c>
      <c r="D3758">
        <v>-0.54553309999999999</v>
      </c>
      <c r="E3758">
        <f t="shared" si="116"/>
        <v>84.926389097435234</v>
      </c>
      <c r="F3758">
        <f t="shared" si="117"/>
        <v>-3.9006492345753166E-2</v>
      </c>
    </row>
    <row r="3759" spans="1:6" x14ac:dyDescent="0.3">
      <c r="A3759">
        <v>31.30434</v>
      </c>
      <c r="B3759">
        <v>326.125</v>
      </c>
      <c r="C3759">
        <v>11.87744</v>
      </c>
      <c r="D3759">
        <v>-0.54542100000000004</v>
      </c>
      <c r="E3759">
        <f t="shared" si="116"/>
        <v>84.925602579777916</v>
      </c>
      <c r="F3759">
        <f t="shared" si="117"/>
        <v>-3.899847701580901E-2</v>
      </c>
    </row>
    <row r="3760" spans="1:6" x14ac:dyDescent="0.3">
      <c r="A3760">
        <v>31.312660000000001</v>
      </c>
      <c r="B3760">
        <v>326.21019999999999</v>
      </c>
      <c r="C3760">
        <v>11.87731</v>
      </c>
      <c r="D3760">
        <v>-0.54535310000000004</v>
      </c>
      <c r="E3760">
        <f t="shared" si="116"/>
        <v>84.924673058910173</v>
      </c>
      <c r="F3760">
        <f t="shared" si="117"/>
        <v>-3.8993622056815176E-2</v>
      </c>
    </row>
    <row r="3761" spans="1:6" x14ac:dyDescent="0.3">
      <c r="A3761">
        <v>31.321000000000002</v>
      </c>
      <c r="B3761">
        <v>326.2928</v>
      </c>
      <c r="C3761">
        <v>11.87716</v>
      </c>
      <c r="D3761">
        <v>-0.54525840000000003</v>
      </c>
      <c r="E3761">
        <f t="shared" si="116"/>
        <v>84.923600534832005</v>
      </c>
      <c r="F3761">
        <f t="shared" si="117"/>
        <v>-3.8986850854801691E-2</v>
      </c>
    </row>
    <row r="3762" spans="1:6" x14ac:dyDescent="0.3">
      <c r="A3762">
        <v>31.329339999999998</v>
      </c>
      <c r="B3762">
        <v>326.37630000000001</v>
      </c>
      <c r="C3762">
        <v>11.877039999999999</v>
      </c>
      <c r="D3762">
        <v>-0.54516509999999996</v>
      </c>
      <c r="E3762">
        <f t="shared" si="116"/>
        <v>84.922742515569468</v>
      </c>
      <c r="F3762">
        <f t="shared" si="117"/>
        <v>-3.8980179755035496E-2</v>
      </c>
    </row>
    <row r="3763" spans="1:6" x14ac:dyDescent="0.3">
      <c r="A3763">
        <v>31.337669999999999</v>
      </c>
      <c r="B3763">
        <v>326.46069999999997</v>
      </c>
      <c r="C3763">
        <v>11.87692</v>
      </c>
      <c r="D3763">
        <v>-0.54507090000000002</v>
      </c>
      <c r="E3763">
        <f t="shared" si="116"/>
        <v>84.921884496306944</v>
      </c>
      <c r="F3763">
        <f t="shared" si="117"/>
        <v>-3.8973444303824621E-2</v>
      </c>
    </row>
    <row r="3764" spans="1:6" x14ac:dyDescent="0.3">
      <c r="A3764">
        <v>31.346</v>
      </c>
      <c r="B3764">
        <v>326.5378</v>
      </c>
      <c r="C3764">
        <v>11.876799999999999</v>
      </c>
      <c r="D3764">
        <v>-0.54496690000000003</v>
      </c>
      <c r="E3764">
        <f t="shared" si="116"/>
        <v>84.921026477044407</v>
      </c>
      <c r="F3764">
        <f t="shared" si="117"/>
        <v>-3.8966008136882675E-2</v>
      </c>
    </row>
    <row r="3765" spans="1:6" x14ac:dyDescent="0.3">
      <c r="A3765">
        <v>31.354340000000001</v>
      </c>
      <c r="B3765">
        <v>326.6259</v>
      </c>
      <c r="C3765">
        <v>11.876659999999999</v>
      </c>
      <c r="D3765">
        <v>-0.54486140000000005</v>
      </c>
      <c r="E3765">
        <f t="shared" si="116"/>
        <v>84.920025454571459</v>
      </c>
      <c r="F3765">
        <f t="shared" si="117"/>
        <v>-3.8958464717532913E-2</v>
      </c>
    </row>
    <row r="3766" spans="1:6" x14ac:dyDescent="0.3">
      <c r="A3766">
        <v>31.362670000000001</v>
      </c>
      <c r="B3766">
        <v>326.7045</v>
      </c>
      <c r="C3766">
        <v>11.876569999999999</v>
      </c>
      <c r="D3766">
        <v>-0.54472569999999998</v>
      </c>
      <c r="E3766">
        <f t="shared" si="116"/>
        <v>84.919381940124552</v>
      </c>
      <c r="F3766">
        <f t="shared" si="117"/>
        <v>-3.8948761949705771E-2</v>
      </c>
    </row>
    <row r="3767" spans="1:6" x14ac:dyDescent="0.3">
      <c r="A3767">
        <v>31.370999999999999</v>
      </c>
      <c r="B3767">
        <v>326.7869</v>
      </c>
      <c r="C3767">
        <v>11.87645</v>
      </c>
      <c r="D3767">
        <v>-0.54461820000000005</v>
      </c>
      <c r="E3767">
        <f t="shared" si="116"/>
        <v>84.918523920862029</v>
      </c>
      <c r="F3767">
        <f t="shared" si="117"/>
        <v>-3.894107552714559E-2</v>
      </c>
    </row>
    <row r="3768" spans="1:6" x14ac:dyDescent="0.3">
      <c r="A3768">
        <v>31.379339999999999</v>
      </c>
      <c r="B3768">
        <v>326.87299999999999</v>
      </c>
      <c r="C3768">
        <v>11.876329999999999</v>
      </c>
      <c r="D3768">
        <v>-0.54452789999999995</v>
      </c>
      <c r="E3768">
        <f t="shared" si="116"/>
        <v>84.917665901599491</v>
      </c>
      <c r="F3768">
        <f t="shared" si="117"/>
        <v>-3.8934618932195027E-2</v>
      </c>
    </row>
    <row r="3769" spans="1:6" x14ac:dyDescent="0.3">
      <c r="A3769">
        <v>31.38767</v>
      </c>
      <c r="B3769">
        <v>326.9545</v>
      </c>
      <c r="C3769">
        <v>11.876189999999999</v>
      </c>
      <c r="D3769">
        <v>-0.5444407</v>
      </c>
      <c r="E3769">
        <f t="shared" si="116"/>
        <v>84.916664879126529</v>
      </c>
      <c r="F3769">
        <f t="shared" si="117"/>
        <v>-3.8928383992220629E-2</v>
      </c>
    </row>
    <row r="3770" spans="1:6" x14ac:dyDescent="0.3">
      <c r="A3770">
        <v>31.396000000000001</v>
      </c>
      <c r="B3770">
        <v>327.04340000000002</v>
      </c>
      <c r="C3770">
        <v>11.87608</v>
      </c>
      <c r="D3770">
        <v>-0.54433500000000001</v>
      </c>
      <c r="E3770">
        <f t="shared" si="116"/>
        <v>84.915878361469225</v>
      </c>
      <c r="F3770">
        <f t="shared" si="117"/>
        <v>-3.8920826272549822E-2</v>
      </c>
    </row>
    <row r="3771" spans="1:6" x14ac:dyDescent="0.3">
      <c r="A3771">
        <v>31.404340000000001</v>
      </c>
      <c r="B3771">
        <v>327.12540000000001</v>
      </c>
      <c r="C3771">
        <v>11.87598</v>
      </c>
      <c r="D3771">
        <v>-0.54422490000000001</v>
      </c>
      <c r="E3771">
        <f t="shared" si="116"/>
        <v>84.915163345417113</v>
      </c>
      <c r="F3771">
        <f t="shared" si="117"/>
        <v>-3.8912953945816085E-2</v>
      </c>
    </row>
    <row r="3772" spans="1:6" x14ac:dyDescent="0.3">
      <c r="A3772">
        <v>31.412659999999999</v>
      </c>
      <c r="B3772">
        <v>327.21050000000002</v>
      </c>
      <c r="C3772">
        <v>11.87585</v>
      </c>
      <c r="D3772">
        <v>-0.54411120000000002</v>
      </c>
      <c r="E3772">
        <f t="shared" si="116"/>
        <v>84.91423382454937</v>
      </c>
      <c r="F3772">
        <f t="shared" si="117"/>
        <v>-3.8904824213303588E-2</v>
      </c>
    </row>
    <row r="3773" spans="1:6" x14ac:dyDescent="0.3">
      <c r="A3773">
        <v>31.420999999999999</v>
      </c>
      <c r="B3773">
        <v>327.29660000000001</v>
      </c>
      <c r="C3773">
        <v>11.87571</v>
      </c>
      <c r="D3773">
        <v>-0.54401080000000002</v>
      </c>
      <c r="E3773">
        <f t="shared" si="116"/>
        <v>84.913232802076408</v>
      </c>
      <c r="F3773">
        <f t="shared" si="117"/>
        <v>-3.8897645452140403E-2</v>
      </c>
    </row>
    <row r="3774" spans="1:6" x14ac:dyDescent="0.3">
      <c r="A3774">
        <v>31.42934</v>
      </c>
      <c r="B3774">
        <v>327.37869999999998</v>
      </c>
      <c r="C3774">
        <v>11.87557</v>
      </c>
      <c r="D3774">
        <v>-0.5438885</v>
      </c>
      <c r="E3774">
        <f t="shared" si="116"/>
        <v>84.912231779603459</v>
      </c>
      <c r="F3774">
        <f t="shared" si="117"/>
        <v>-3.8888900805823093E-2</v>
      </c>
    </row>
    <row r="3775" spans="1:6" x14ac:dyDescent="0.3">
      <c r="A3775">
        <v>31.437660000000001</v>
      </c>
      <c r="B3775">
        <v>327.46339999999998</v>
      </c>
      <c r="C3775">
        <v>11.875439999999999</v>
      </c>
      <c r="D3775">
        <v>-0.54379100000000002</v>
      </c>
      <c r="E3775">
        <f t="shared" si="116"/>
        <v>84.911302258735716</v>
      </c>
      <c r="F3775">
        <f t="shared" si="117"/>
        <v>-3.8881929399315014E-2</v>
      </c>
    </row>
    <row r="3776" spans="1:6" x14ac:dyDescent="0.3">
      <c r="A3776">
        <v>31.446000000000002</v>
      </c>
      <c r="B3776">
        <v>327.54599999999999</v>
      </c>
      <c r="C3776">
        <v>11.87527</v>
      </c>
      <c r="D3776">
        <v>-0.54371979999999998</v>
      </c>
      <c r="E3776">
        <f t="shared" si="116"/>
        <v>84.910086731447137</v>
      </c>
      <c r="F3776">
        <f t="shared" si="117"/>
        <v>-3.887683848502399E-2</v>
      </c>
    </row>
    <row r="3777" spans="1:6" x14ac:dyDescent="0.3">
      <c r="A3777">
        <v>31.454339999999998</v>
      </c>
      <c r="B3777">
        <v>327.62819999999999</v>
      </c>
      <c r="C3777">
        <v>11.87514</v>
      </c>
      <c r="D3777">
        <v>-0.54362239999999995</v>
      </c>
      <c r="E3777">
        <f t="shared" si="116"/>
        <v>84.90915721057938</v>
      </c>
      <c r="F3777">
        <f t="shared" si="117"/>
        <v>-3.8869874228676431E-2</v>
      </c>
    </row>
    <row r="3778" spans="1:6" x14ac:dyDescent="0.3">
      <c r="A3778">
        <v>31.462669999999999</v>
      </c>
      <c r="B3778">
        <v>327.7106</v>
      </c>
      <c r="C3778">
        <v>11.87501</v>
      </c>
      <c r="D3778">
        <v>-0.54353759999999995</v>
      </c>
      <c r="E3778">
        <f t="shared" si="116"/>
        <v>84.908227689711637</v>
      </c>
      <c r="F3778">
        <f t="shared" si="117"/>
        <v>-3.8863810892554536E-2</v>
      </c>
    </row>
    <row r="3779" spans="1:6" x14ac:dyDescent="0.3">
      <c r="A3779">
        <v>31.471</v>
      </c>
      <c r="B3779">
        <v>327.79199999999997</v>
      </c>
      <c r="C3779">
        <v>11.874890000000001</v>
      </c>
      <c r="D3779">
        <v>-0.54343560000000002</v>
      </c>
      <c r="E3779">
        <f t="shared" ref="E3779:E3842" si="118">C3779/13.9857*100</f>
        <v>84.9073696704491</v>
      </c>
      <c r="F3779">
        <f t="shared" ref="F3779:F3842" si="119">D3779/13.9857</f>
        <v>-3.8856517728823016E-2</v>
      </c>
    </row>
    <row r="3780" spans="1:6" x14ac:dyDescent="0.3">
      <c r="A3780">
        <v>31.479340000000001</v>
      </c>
      <c r="B3780">
        <v>327.87979999999999</v>
      </c>
      <c r="C3780">
        <v>11.874750000000001</v>
      </c>
      <c r="D3780">
        <v>-0.54332619999999998</v>
      </c>
      <c r="E3780">
        <f t="shared" si="118"/>
        <v>84.906368647976151</v>
      </c>
      <c r="F3780">
        <f t="shared" si="119"/>
        <v>-3.8848695453212921E-2</v>
      </c>
    </row>
    <row r="3781" spans="1:6" x14ac:dyDescent="0.3">
      <c r="A3781">
        <v>31.487670000000001</v>
      </c>
      <c r="B3781">
        <v>327.96600000000001</v>
      </c>
      <c r="C3781">
        <v>11.87463</v>
      </c>
      <c r="D3781">
        <v>-0.54323580000000005</v>
      </c>
      <c r="E3781">
        <f t="shared" si="118"/>
        <v>84.905510628713614</v>
      </c>
      <c r="F3781">
        <f t="shared" si="119"/>
        <v>-3.8842231708101853E-2</v>
      </c>
    </row>
    <row r="3782" spans="1:6" x14ac:dyDescent="0.3">
      <c r="A3782">
        <v>31.495999999999999</v>
      </c>
      <c r="B3782">
        <v>328.04399999999998</v>
      </c>
      <c r="C3782">
        <v>11.874499999999999</v>
      </c>
      <c r="D3782">
        <v>-0.54314260000000003</v>
      </c>
      <c r="E3782">
        <f t="shared" si="118"/>
        <v>84.904581107845871</v>
      </c>
      <c r="F3782">
        <f t="shared" si="119"/>
        <v>-3.8835567758496184E-2</v>
      </c>
    </row>
    <row r="3783" spans="1:6" x14ac:dyDescent="0.3">
      <c r="A3783">
        <v>31.504339999999999</v>
      </c>
      <c r="B3783">
        <v>328.12869999999998</v>
      </c>
      <c r="C3783">
        <v>11.8744</v>
      </c>
      <c r="D3783">
        <v>-0.54305130000000001</v>
      </c>
      <c r="E3783">
        <f t="shared" si="118"/>
        <v>84.903866091793759</v>
      </c>
      <c r="F3783">
        <f t="shared" si="119"/>
        <v>-3.8829039661940415E-2</v>
      </c>
    </row>
    <row r="3784" spans="1:6" x14ac:dyDescent="0.3">
      <c r="A3784">
        <v>31.51267</v>
      </c>
      <c r="B3784">
        <v>328.21100000000001</v>
      </c>
      <c r="C3784">
        <v>11.874320000000001</v>
      </c>
      <c r="D3784">
        <v>-0.54295700000000002</v>
      </c>
      <c r="E3784">
        <f t="shared" si="118"/>
        <v>84.903294078952086</v>
      </c>
      <c r="F3784">
        <f t="shared" si="119"/>
        <v>-3.8822297060569014E-2</v>
      </c>
    </row>
    <row r="3785" spans="1:6" x14ac:dyDescent="0.3">
      <c r="A3785">
        <v>31.521000000000001</v>
      </c>
      <c r="B3785">
        <v>328.29750000000001</v>
      </c>
      <c r="C3785">
        <v>11.874219999999999</v>
      </c>
      <c r="D3785">
        <v>-0.54286900000000005</v>
      </c>
      <c r="E3785">
        <f t="shared" si="118"/>
        <v>84.90257906289996</v>
      </c>
      <c r="F3785">
        <f t="shared" si="119"/>
        <v>-3.8816004919310441E-2</v>
      </c>
    </row>
    <row r="3786" spans="1:6" x14ac:dyDescent="0.3">
      <c r="A3786">
        <v>31.529340000000001</v>
      </c>
      <c r="B3786">
        <v>328.38170000000002</v>
      </c>
      <c r="C3786">
        <v>11.874129999999999</v>
      </c>
      <c r="D3786">
        <v>-0.54277679999999995</v>
      </c>
      <c r="E3786">
        <f t="shared" si="118"/>
        <v>84.901935548453054</v>
      </c>
      <c r="F3786">
        <f t="shared" si="119"/>
        <v>-3.8809412471309979E-2</v>
      </c>
    </row>
    <row r="3787" spans="1:6" x14ac:dyDescent="0.3">
      <c r="A3787">
        <v>31.537659999999999</v>
      </c>
      <c r="B3787">
        <v>328.46559999999999</v>
      </c>
      <c r="C3787">
        <v>11.87402</v>
      </c>
      <c r="D3787">
        <v>-0.54270059999999998</v>
      </c>
      <c r="E3787">
        <f t="shared" si="118"/>
        <v>84.901149030795736</v>
      </c>
      <c r="F3787">
        <f t="shared" si="119"/>
        <v>-3.8803964048992896E-2</v>
      </c>
    </row>
    <row r="3788" spans="1:6" x14ac:dyDescent="0.3">
      <c r="A3788">
        <v>31.545999999999999</v>
      </c>
      <c r="B3788">
        <v>328.54790000000003</v>
      </c>
      <c r="C3788">
        <v>11.87393</v>
      </c>
      <c r="D3788">
        <v>-0.54260450000000005</v>
      </c>
      <c r="E3788">
        <f t="shared" si="118"/>
        <v>84.900505516348844</v>
      </c>
      <c r="F3788">
        <f t="shared" si="119"/>
        <v>-3.8797092744732121E-2</v>
      </c>
    </row>
    <row r="3789" spans="1:6" x14ac:dyDescent="0.3">
      <c r="A3789">
        <v>31.55434</v>
      </c>
      <c r="B3789">
        <v>328.63049999999998</v>
      </c>
      <c r="C3789">
        <v>11.873810000000001</v>
      </c>
      <c r="D3789">
        <v>-0.54250589999999999</v>
      </c>
      <c r="E3789">
        <f t="shared" si="118"/>
        <v>84.89964749708632</v>
      </c>
      <c r="F3789">
        <f t="shared" si="119"/>
        <v>-3.8790042686458311E-2</v>
      </c>
    </row>
    <row r="3790" spans="1:6" x14ac:dyDescent="0.3">
      <c r="A3790">
        <v>31.562660000000001</v>
      </c>
      <c r="B3790">
        <v>328.71440000000001</v>
      </c>
      <c r="C3790">
        <v>11.87369</v>
      </c>
      <c r="D3790">
        <v>-0.54241430000000002</v>
      </c>
      <c r="E3790">
        <f t="shared" si="118"/>
        <v>84.898789477823783</v>
      </c>
      <c r="F3790">
        <f t="shared" si="119"/>
        <v>-3.8783493139420984E-2</v>
      </c>
    </row>
    <row r="3791" spans="1:6" x14ac:dyDescent="0.3">
      <c r="A3791">
        <v>31.571000000000002</v>
      </c>
      <c r="B3791">
        <v>328.80040000000002</v>
      </c>
      <c r="C3791">
        <v>11.873570000000001</v>
      </c>
      <c r="D3791">
        <v>-0.54231499999999999</v>
      </c>
      <c r="E3791">
        <f t="shared" si="118"/>
        <v>84.897931458561246</v>
      </c>
      <c r="F3791">
        <f t="shared" si="119"/>
        <v>-3.8776393030023525E-2</v>
      </c>
    </row>
    <row r="3792" spans="1:6" x14ac:dyDescent="0.3">
      <c r="A3792">
        <v>31.579339999999998</v>
      </c>
      <c r="B3792">
        <v>328.88499999999999</v>
      </c>
      <c r="C3792">
        <v>11.873469999999999</v>
      </c>
      <c r="D3792">
        <v>-0.54219819999999996</v>
      </c>
      <c r="E3792">
        <f t="shared" si="118"/>
        <v>84.897216442509134</v>
      </c>
      <c r="F3792">
        <f t="shared" si="119"/>
        <v>-3.8768041642534876E-2</v>
      </c>
    </row>
    <row r="3793" spans="1:6" x14ac:dyDescent="0.3">
      <c r="A3793">
        <v>31.587669999999999</v>
      </c>
      <c r="B3793">
        <v>328.96679999999998</v>
      </c>
      <c r="C3793">
        <v>11.873340000000001</v>
      </c>
      <c r="D3793">
        <v>-0.54206719999999997</v>
      </c>
      <c r="E3793">
        <f t="shared" si="118"/>
        <v>84.896286921641391</v>
      </c>
      <c r="F3793">
        <f t="shared" si="119"/>
        <v>-3.8758674932252227E-2</v>
      </c>
    </row>
    <row r="3794" spans="1:6" x14ac:dyDescent="0.3">
      <c r="A3794">
        <v>31.596</v>
      </c>
      <c r="B3794">
        <v>329.04660000000001</v>
      </c>
      <c r="C3794">
        <v>11.873200000000001</v>
      </c>
      <c r="D3794">
        <v>-0.54198120000000005</v>
      </c>
      <c r="E3794">
        <f t="shared" si="118"/>
        <v>84.895285899168442</v>
      </c>
      <c r="F3794">
        <f t="shared" si="119"/>
        <v>-3.8752525794204087E-2</v>
      </c>
    </row>
    <row r="3795" spans="1:6" x14ac:dyDescent="0.3">
      <c r="A3795">
        <v>31.604340000000001</v>
      </c>
      <c r="B3795">
        <v>329.13369999999998</v>
      </c>
      <c r="C3795">
        <v>11.87308</v>
      </c>
      <c r="D3795">
        <v>-0.54188179999999997</v>
      </c>
      <c r="E3795">
        <f t="shared" si="118"/>
        <v>84.894427879905905</v>
      </c>
      <c r="F3795">
        <f t="shared" si="119"/>
        <v>-3.8745418534646102E-2</v>
      </c>
    </row>
    <row r="3796" spans="1:6" x14ac:dyDescent="0.3">
      <c r="A3796">
        <v>31.612670000000001</v>
      </c>
      <c r="B3796">
        <v>329.21730000000002</v>
      </c>
      <c r="C3796">
        <v>11.87297</v>
      </c>
      <c r="D3796">
        <v>-0.54178340000000003</v>
      </c>
      <c r="E3796">
        <f t="shared" si="118"/>
        <v>84.893641362248587</v>
      </c>
      <c r="F3796">
        <f t="shared" si="119"/>
        <v>-3.8738382776693336E-2</v>
      </c>
    </row>
    <row r="3797" spans="1:6" x14ac:dyDescent="0.3">
      <c r="A3797">
        <v>31.620999999999999</v>
      </c>
      <c r="B3797">
        <v>329.2998</v>
      </c>
      <c r="C3797">
        <v>11.87289</v>
      </c>
      <c r="D3797">
        <v>-0.54169849999999997</v>
      </c>
      <c r="E3797">
        <f t="shared" si="118"/>
        <v>84.893069349406886</v>
      </c>
      <c r="F3797">
        <f t="shared" si="119"/>
        <v>-3.8732312290410915E-2</v>
      </c>
    </row>
    <row r="3798" spans="1:6" x14ac:dyDescent="0.3">
      <c r="A3798">
        <v>31.629339999999999</v>
      </c>
      <c r="B3798">
        <v>329.38380000000001</v>
      </c>
      <c r="C3798">
        <v>11.872769999999999</v>
      </c>
      <c r="D3798">
        <v>-0.54160050000000004</v>
      </c>
      <c r="E3798">
        <f t="shared" si="118"/>
        <v>84.892211330144363</v>
      </c>
      <c r="F3798">
        <f t="shared" si="119"/>
        <v>-3.8725305133100241E-2</v>
      </c>
    </row>
    <row r="3799" spans="1:6" x14ac:dyDescent="0.3">
      <c r="A3799">
        <v>31.63767</v>
      </c>
      <c r="B3799">
        <v>329.46859999999998</v>
      </c>
      <c r="C3799">
        <v>11.872669999999999</v>
      </c>
      <c r="D3799">
        <v>-0.54152560000000005</v>
      </c>
      <c r="E3799">
        <f t="shared" si="118"/>
        <v>84.891496314092251</v>
      </c>
      <c r="F3799">
        <f t="shared" si="119"/>
        <v>-3.8719949662869936E-2</v>
      </c>
    </row>
    <row r="3800" spans="1:6" x14ac:dyDescent="0.3">
      <c r="A3800">
        <v>31.646000000000001</v>
      </c>
      <c r="B3800">
        <v>329.55020000000002</v>
      </c>
      <c r="C3800">
        <v>11.87256</v>
      </c>
      <c r="D3800">
        <v>-0.5414428</v>
      </c>
      <c r="E3800">
        <f t="shared" si="118"/>
        <v>84.890709796434933</v>
      </c>
      <c r="F3800">
        <f t="shared" si="119"/>
        <v>-3.871402932995846E-2</v>
      </c>
    </row>
    <row r="3801" spans="1:6" x14ac:dyDescent="0.3">
      <c r="A3801">
        <v>31.654340000000001</v>
      </c>
      <c r="B3801">
        <v>329.637</v>
      </c>
      <c r="C3801">
        <v>11.87246</v>
      </c>
      <c r="D3801">
        <v>-0.54138280000000005</v>
      </c>
      <c r="E3801">
        <f t="shared" si="118"/>
        <v>84.889994780382821</v>
      </c>
      <c r="F3801">
        <f t="shared" si="119"/>
        <v>-3.8709739233645797E-2</v>
      </c>
    </row>
    <row r="3802" spans="1:6" x14ac:dyDescent="0.3">
      <c r="A3802">
        <v>31.662659999999999</v>
      </c>
      <c r="B3802">
        <v>329.71780000000001</v>
      </c>
      <c r="C3802">
        <v>11.87236</v>
      </c>
      <c r="D3802">
        <v>-0.54134059999999995</v>
      </c>
      <c r="E3802">
        <f t="shared" si="118"/>
        <v>84.889279764330723</v>
      </c>
      <c r="F3802">
        <f t="shared" si="119"/>
        <v>-3.8706721865905888E-2</v>
      </c>
    </row>
    <row r="3803" spans="1:6" x14ac:dyDescent="0.3">
      <c r="A3803">
        <v>31.670999999999999</v>
      </c>
      <c r="B3803">
        <v>329.8005</v>
      </c>
      <c r="C3803">
        <v>11.872260000000001</v>
      </c>
      <c r="D3803">
        <v>-0.54130060000000002</v>
      </c>
      <c r="E3803">
        <f t="shared" si="118"/>
        <v>84.888564748278611</v>
      </c>
      <c r="F3803">
        <f t="shared" si="119"/>
        <v>-3.8703861801697451E-2</v>
      </c>
    </row>
    <row r="3804" spans="1:6" x14ac:dyDescent="0.3">
      <c r="A3804">
        <v>31.67934</v>
      </c>
      <c r="B3804">
        <v>329.88690000000003</v>
      </c>
      <c r="C3804">
        <v>11.872170000000001</v>
      </c>
      <c r="D3804">
        <v>-0.54122420000000004</v>
      </c>
      <c r="E3804">
        <f t="shared" si="118"/>
        <v>84.887921233831705</v>
      </c>
      <c r="F3804">
        <f t="shared" si="119"/>
        <v>-3.869839907905933E-2</v>
      </c>
    </row>
    <row r="3805" spans="1:6" x14ac:dyDescent="0.3">
      <c r="A3805">
        <v>31.687660000000001</v>
      </c>
      <c r="B3805">
        <v>329.96910000000003</v>
      </c>
      <c r="C3805">
        <v>11.87204</v>
      </c>
      <c r="D3805">
        <v>-0.54111109999999996</v>
      </c>
      <c r="E3805">
        <f t="shared" si="118"/>
        <v>84.886991712963962</v>
      </c>
      <c r="F3805">
        <f t="shared" si="119"/>
        <v>-3.8690312247509955E-2</v>
      </c>
    </row>
    <row r="3806" spans="1:6" x14ac:dyDescent="0.3">
      <c r="A3806">
        <v>31.696000000000002</v>
      </c>
      <c r="B3806">
        <v>330.05410000000001</v>
      </c>
      <c r="C3806">
        <v>11.871919999999999</v>
      </c>
      <c r="D3806">
        <v>-0.54101699999999997</v>
      </c>
      <c r="E3806">
        <f t="shared" si="118"/>
        <v>84.886133693701424</v>
      </c>
      <c r="F3806">
        <f t="shared" si="119"/>
        <v>-3.8683583946459599E-2</v>
      </c>
    </row>
    <row r="3807" spans="1:6" x14ac:dyDescent="0.3">
      <c r="A3807">
        <v>31.704339999999998</v>
      </c>
      <c r="B3807">
        <v>330.13799999999998</v>
      </c>
      <c r="C3807">
        <v>11.87177</v>
      </c>
      <c r="D3807">
        <v>-0.54089640000000005</v>
      </c>
      <c r="E3807">
        <f t="shared" si="118"/>
        <v>84.885061169623256</v>
      </c>
      <c r="F3807">
        <f t="shared" si="119"/>
        <v>-3.867496085287115E-2</v>
      </c>
    </row>
    <row r="3808" spans="1:6" x14ac:dyDescent="0.3">
      <c r="A3808">
        <v>31.712669999999999</v>
      </c>
      <c r="B3808">
        <v>330.22129999999999</v>
      </c>
      <c r="C3808">
        <v>11.871639999999999</v>
      </c>
      <c r="D3808">
        <v>-0.54079820000000001</v>
      </c>
      <c r="E3808">
        <f t="shared" si="118"/>
        <v>84.884131648755513</v>
      </c>
      <c r="F3808">
        <f t="shared" si="119"/>
        <v>-3.8667939395239423E-2</v>
      </c>
    </row>
    <row r="3809" spans="1:6" x14ac:dyDescent="0.3">
      <c r="A3809">
        <v>31.721</v>
      </c>
      <c r="B3809">
        <v>330.30239999999998</v>
      </c>
      <c r="C3809">
        <v>11.87153</v>
      </c>
      <c r="D3809">
        <v>-0.54070499999999999</v>
      </c>
      <c r="E3809">
        <f t="shared" si="118"/>
        <v>84.883345131098196</v>
      </c>
      <c r="F3809">
        <f t="shared" si="119"/>
        <v>-3.8661275445633754E-2</v>
      </c>
    </row>
    <row r="3810" spans="1:6" x14ac:dyDescent="0.3">
      <c r="A3810">
        <v>31.729340000000001</v>
      </c>
      <c r="B3810">
        <v>330.38830000000002</v>
      </c>
      <c r="C3810">
        <v>11.8714</v>
      </c>
      <c r="D3810">
        <v>-0.540605</v>
      </c>
      <c r="E3810">
        <f t="shared" si="118"/>
        <v>84.882415610230439</v>
      </c>
      <c r="F3810">
        <f t="shared" si="119"/>
        <v>-3.8654125285112653E-2</v>
      </c>
    </row>
    <row r="3811" spans="1:6" x14ac:dyDescent="0.3">
      <c r="A3811">
        <v>31.737670000000001</v>
      </c>
      <c r="B3811">
        <v>330.46820000000002</v>
      </c>
      <c r="C3811">
        <v>11.871259999999999</v>
      </c>
      <c r="D3811">
        <v>-0.54049570000000002</v>
      </c>
      <c r="E3811">
        <f t="shared" si="118"/>
        <v>84.881414587757504</v>
      </c>
      <c r="F3811">
        <f t="shared" si="119"/>
        <v>-3.8646310159663085E-2</v>
      </c>
    </row>
    <row r="3812" spans="1:6" x14ac:dyDescent="0.3">
      <c r="A3812">
        <v>31.745999999999999</v>
      </c>
      <c r="B3812">
        <v>330.55399999999997</v>
      </c>
      <c r="C3812">
        <v>11.8711</v>
      </c>
      <c r="D3812">
        <v>-0.54040520000000003</v>
      </c>
      <c r="E3812">
        <f t="shared" si="118"/>
        <v>84.880270562074116</v>
      </c>
      <c r="F3812">
        <f t="shared" si="119"/>
        <v>-3.863983926439149E-2</v>
      </c>
    </row>
    <row r="3813" spans="1:6" x14ac:dyDescent="0.3">
      <c r="A3813">
        <v>31.754339999999999</v>
      </c>
      <c r="B3813">
        <v>330.637</v>
      </c>
      <c r="C3813">
        <v>11.870950000000001</v>
      </c>
      <c r="D3813">
        <v>-0.54031090000000004</v>
      </c>
      <c r="E3813">
        <f t="shared" si="118"/>
        <v>84.879198037995963</v>
      </c>
      <c r="F3813">
        <f t="shared" si="119"/>
        <v>-3.8633096663020089E-2</v>
      </c>
    </row>
    <row r="3814" spans="1:6" x14ac:dyDescent="0.3">
      <c r="A3814">
        <v>31.76267</v>
      </c>
      <c r="B3814">
        <v>330.721</v>
      </c>
      <c r="C3814">
        <v>11.870839999999999</v>
      </c>
      <c r="D3814">
        <v>-0.54023169999999998</v>
      </c>
      <c r="E3814">
        <f t="shared" si="118"/>
        <v>84.878411520338631</v>
      </c>
      <c r="F3814">
        <f t="shared" si="119"/>
        <v>-3.8627433735887368E-2</v>
      </c>
    </row>
    <row r="3815" spans="1:6" x14ac:dyDescent="0.3">
      <c r="A3815">
        <v>31.771000000000001</v>
      </c>
      <c r="B3815">
        <v>330.80829999999997</v>
      </c>
      <c r="C3815">
        <v>11.870749999999999</v>
      </c>
      <c r="D3815">
        <v>-0.54015999999999997</v>
      </c>
      <c r="E3815">
        <f t="shared" si="118"/>
        <v>84.877768005891724</v>
      </c>
      <c r="F3815">
        <f t="shared" si="119"/>
        <v>-3.862230707079374E-2</v>
      </c>
    </row>
    <row r="3816" spans="1:6" x14ac:dyDescent="0.3">
      <c r="A3816">
        <v>31.779340000000001</v>
      </c>
      <c r="B3816">
        <v>330.88940000000002</v>
      </c>
      <c r="C3816">
        <v>11.87064</v>
      </c>
      <c r="D3816">
        <v>-0.54006909999999997</v>
      </c>
      <c r="E3816">
        <f t="shared" si="118"/>
        <v>84.876981488234421</v>
      </c>
      <c r="F3816">
        <f t="shared" si="119"/>
        <v>-3.8615807574880055E-2</v>
      </c>
    </row>
    <row r="3817" spans="1:6" x14ac:dyDescent="0.3">
      <c r="A3817">
        <v>31.787659999999999</v>
      </c>
      <c r="B3817">
        <v>330.97340000000003</v>
      </c>
      <c r="C3817">
        <v>11.87053</v>
      </c>
      <c r="D3817">
        <v>-0.5399948</v>
      </c>
      <c r="E3817">
        <f t="shared" si="118"/>
        <v>84.876194970577089</v>
      </c>
      <c r="F3817">
        <f t="shared" si="119"/>
        <v>-3.861049500561288E-2</v>
      </c>
    </row>
    <row r="3818" spans="1:6" x14ac:dyDescent="0.3">
      <c r="A3818">
        <v>31.795999999999999</v>
      </c>
      <c r="B3818">
        <v>331.05650000000003</v>
      </c>
      <c r="C3818">
        <v>11.8704</v>
      </c>
      <c r="D3818">
        <v>-0.53991400000000001</v>
      </c>
      <c r="E3818">
        <f t="shared" si="118"/>
        <v>84.875265449709346</v>
      </c>
      <c r="F3818">
        <f t="shared" si="119"/>
        <v>-3.8604717675911823E-2</v>
      </c>
    </row>
    <row r="3819" spans="1:6" x14ac:dyDescent="0.3">
      <c r="A3819">
        <v>31.80434</v>
      </c>
      <c r="B3819">
        <v>331.137</v>
      </c>
      <c r="C3819">
        <v>11.870279999999999</v>
      </c>
      <c r="D3819">
        <v>-0.5398231</v>
      </c>
      <c r="E3819">
        <f t="shared" si="118"/>
        <v>84.874407430446809</v>
      </c>
      <c r="F3819">
        <f t="shared" si="119"/>
        <v>-3.8598218179998145E-2</v>
      </c>
    </row>
    <row r="3820" spans="1:6" x14ac:dyDescent="0.3">
      <c r="A3820">
        <v>31.812660000000001</v>
      </c>
      <c r="B3820">
        <v>331.22390000000001</v>
      </c>
      <c r="C3820">
        <v>11.87016</v>
      </c>
      <c r="D3820">
        <v>-0.53974800000000001</v>
      </c>
      <c r="E3820">
        <f t="shared" si="118"/>
        <v>84.873549411184285</v>
      </c>
      <c r="F3820">
        <f t="shared" si="119"/>
        <v>-3.8592848409446795E-2</v>
      </c>
    </row>
    <row r="3821" spans="1:6" x14ac:dyDescent="0.3">
      <c r="A3821">
        <v>31.821000000000002</v>
      </c>
      <c r="B3821">
        <v>331.30700000000002</v>
      </c>
      <c r="C3821">
        <v>11.87007</v>
      </c>
      <c r="D3821">
        <v>-0.53965940000000001</v>
      </c>
      <c r="E3821">
        <f t="shared" si="118"/>
        <v>84.872905896737379</v>
      </c>
      <c r="F3821">
        <f t="shared" si="119"/>
        <v>-3.8586513367225093E-2</v>
      </c>
    </row>
    <row r="3822" spans="1:6" x14ac:dyDescent="0.3">
      <c r="A3822">
        <v>31.829339999999998</v>
      </c>
      <c r="B3822">
        <v>331.39120000000003</v>
      </c>
      <c r="C3822">
        <v>11.86999</v>
      </c>
      <c r="D3822">
        <v>-0.53957790000000005</v>
      </c>
      <c r="E3822">
        <f t="shared" si="118"/>
        <v>84.872333883895692</v>
      </c>
      <c r="F3822">
        <f t="shared" si="119"/>
        <v>-3.8580685986400402E-2</v>
      </c>
    </row>
    <row r="3823" spans="1:6" x14ac:dyDescent="0.3">
      <c r="A3823">
        <v>31.837669999999999</v>
      </c>
      <c r="B3823">
        <v>331.47300000000001</v>
      </c>
      <c r="C3823">
        <v>11.869899999999999</v>
      </c>
      <c r="D3823">
        <v>-0.53948499999999999</v>
      </c>
      <c r="E3823">
        <f t="shared" si="118"/>
        <v>84.8716903694488</v>
      </c>
      <c r="F3823">
        <f t="shared" si="119"/>
        <v>-3.8574043487276291E-2</v>
      </c>
    </row>
    <row r="3824" spans="1:6" x14ac:dyDescent="0.3">
      <c r="A3824">
        <v>31.846</v>
      </c>
      <c r="B3824">
        <v>331.55439999999999</v>
      </c>
      <c r="C3824">
        <v>11.86978</v>
      </c>
      <c r="D3824">
        <v>-0.53938079999999999</v>
      </c>
      <c r="E3824">
        <f t="shared" si="118"/>
        <v>84.870832350186262</v>
      </c>
      <c r="F3824">
        <f t="shared" si="119"/>
        <v>-3.85665930200133E-2</v>
      </c>
    </row>
    <row r="3825" spans="1:6" x14ac:dyDescent="0.3">
      <c r="A3825">
        <v>31.854340000000001</v>
      </c>
      <c r="B3825">
        <v>331.63959999999997</v>
      </c>
      <c r="C3825">
        <v>11.86966</v>
      </c>
      <c r="D3825">
        <v>-0.53930420000000001</v>
      </c>
      <c r="E3825">
        <f t="shared" si="118"/>
        <v>84.869974330923725</v>
      </c>
      <c r="F3825">
        <f t="shared" si="119"/>
        <v>-3.8561115997054134E-2</v>
      </c>
    </row>
    <row r="3826" spans="1:6" x14ac:dyDescent="0.3">
      <c r="A3826">
        <v>31.862670000000001</v>
      </c>
      <c r="B3826">
        <v>331.72250000000003</v>
      </c>
      <c r="C3826">
        <v>11.86952</v>
      </c>
      <c r="D3826">
        <v>-0.539242</v>
      </c>
      <c r="E3826">
        <f t="shared" si="118"/>
        <v>84.868973308450776</v>
      </c>
      <c r="F3826">
        <f t="shared" si="119"/>
        <v>-3.8556668597210006E-2</v>
      </c>
    </row>
    <row r="3827" spans="1:6" x14ac:dyDescent="0.3">
      <c r="A3827">
        <v>31.870999999999999</v>
      </c>
      <c r="B3827">
        <v>331.80439999999999</v>
      </c>
      <c r="C3827">
        <v>11.86941</v>
      </c>
      <c r="D3827">
        <v>-0.53916739999999996</v>
      </c>
      <c r="E3827">
        <f t="shared" si="118"/>
        <v>84.868186790793459</v>
      </c>
      <c r="F3827">
        <f t="shared" si="119"/>
        <v>-3.8551334577461266E-2</v>
      </c>
    </row>
    <row r="3828" spans="1:6" x14ac:dyDescent="0.3">
      <c r="A3828">
        <v>31.879339999999999</v>
      </c>
      <c r="B3828">
        <v>331.88940000000002</v>
      </c>
      <c r="C3828">
        <v>11.86932</v>
      </c>
      <c r="D3828">
        <v>-0.53910080000000005</v>
      </c>
      <c r="E3828">
        <f t="shared" si="118"/>
        <v>84.867543276346552</v>
      </c>
      <c r="F3828">
        <f t="shared" si="119"/>
        <v>-3.8546572570554216E-2</v>
      </c>
    </row>
    <row r="3829" spans="1:6" x14ac:dyDescent="0.3">
      <c r="A3829">
        <v>31.88767</v>
      </c>
      <c r="B3829">
        <v>331.97140000000002</v>
      </c>
      <c r="C3829">
        <v>11.869199999999999</v>
      </c>
      <c r="D3829">
        <v>-0.53899759999999997</v>
      </c>
      <c r="E3829">
        <f t="shared" si="118"/>
        <v>84.866685257084015</v>
      </c>
      <c r="F3829">
        <f t="shared" si="119"/>
        <v>-3.8539193604896431E-2</v>
      </c>
    </row>
    <row r="3830" spans="1:6" x14ac:dyDescent="0.3">
      <c r="A3830">
        <v>31.896000000000001</v>
      </c>
      <c r="B3830">
        <v>332.0564</v>
      </c>
      <c r="C3830">
        <v>11.869109999999999</v>
      </c>
      <c r="D3830">
        <v>-0.5388965</v>
      </c>
      <c r="E3830">
        <f t="shared" si="118"/>
        <v>84.866041742637123</v>
      </c>
      <c r="F3830">
        <f t="shared" si="119"/>
        <v>-3.8531964792609598E-2</v>
      </c>
    </row>
    <row r="3831" spans="1:6" x14ac:dyDescent="0.3">
      <c r="A3831">
        <v>31.904340000000001</v>
      </c>
      <c r="B3831">
        <v>332.14</v>
      </c>
      <c r="C3831">
        <v>11.868980000000001</v>
      </c>
      <c r="D3831">
        <v>-0.53883599999999998</v>
      </c>
      <c r="E3831">
        <f t="shared" si="118"/>
        <v>84.865112221769394</v>
      </c>
      <c r="F3831">
        <f t="shared" si="119"/>
        <v>-3.8527638945494325E-2</v>
      </c>
    </row>
    <row r="3832" spans="1:6" x14ac:dyDescent="0.3">
      <c r="A3832">
        <v>31.912659999999999</v>
      </c>
      <c r="B3832">
        <v>332.2217</v>
      </c>
      <c r="C3832">
        <v>11.86886</v>
      </c>
      <c r="D3832">
        <v>-0.53873819999999994</v>
      </c>
      <c r="E3832">
        <f t="shared" si="118"/>
        <v>84.864254202506856</v>
      </c>
      <c r="F3832">
        <f t="shared" si="119"/>
        <v>-3.8520646088504681E-2</v>
      </c>
    </row>
    <row r="3833" spans="1:6" x14ac:dyDescent="0.3">
      <c r="A3833">
        <v>31.920999999999999</v>
      </c>
      <c r="B3833">
        <v>332.30700000000002</v>
      </c>
      <c r="C3833">
        <v>11.868740000000001</v>
      </c>
      <c r="D3833">
        <v>-0.5386571</v>
      </c>
      <c r="E3833">
        <f t="shared" si="118"/>
        <v>84.863396183244319</v>
      </c>
      <c r="F3833">
        <f t="shared" si="119"/>
        <v>-3.8514847308322074E-2</v>
      </c>
    </row>
    <row r="3834" spans="1:6" x14ac:dyDescent="0.3">
      <c r="A3834">
        <v>31.92934</v>
      </c>
      <c r="B3834">
        <v>332.38959999999997</v>
      </c>
      <c r="C3834">
        <v>11.868600000000001</v>
      </c>
      <c r="D3834">
        <v>-0.53859020000000002</v>
      </c>
      <c r="E3834">
        <f t="shared" si="118"/>
        <v>84.862395160771371</v>
      </c>
      <c r="F3834">
        <f t="shared" si="119"/>
        <v>-3.8510063850933453E-2</v>
      </c>
    </row>
    <row r="3835" spans="1:6" x14ac:dyDescent="0.3">
      <c r="A3835">
        <v>31.937660000000001</v>
      </c>
      <c r="B3835">
        <v>332.4726</v>
      </c>
      <c r="C3835">
        <v>11.868449999999999</v>
      </c>
      <c r="D3835">
        <v>-0.53851009999999999</v>
      </c>
      <c r="E3835">
        <f t="shared" si="118"/>
        <v>84.861322636693188</v>
      </c>
      <c r="F3835">
        <f t="shared" si="119"/>
        <v>-3.8504336572356052E-2</v>
      </c>
    </row>
    <row r="3836" spans="1:6" x14ac:dyDescent="0.3">
      <c r="A3836">
        <v>31.946000000000002</v>
      </c>
      <c r="B3836">
        <v>332.55919999999998</v>
      </c>
      <c r="C3836">
        <v>11.868320000000001</v>
      </c>
      <c r="D3836">
        <v>-0.53841499999999998</v>
      </c>
      <c r="E3836">
        <f t="shared" si="118"/>
        <v>84.86039311582546</v>
      </c>
      <c r="F3836">
        <f t="shared" si="119"/>
        <v>-3.8497536769700476E-2</v>
      </c>
    </row>
    <row r="3837" spans="1:6" x14ac:dyDescent="0.3">
      <c r="A3837">
        <v>31.954339999999998</v>
      </c>
      <c r="B3837">
        <v>332.6422</v>
      </c>
      <c r="C3837">
        <v>11.86819</v>
      </c>
      <c r="D3837">
        <v>-0.53832460000000004</v>
      </c>
      <c r="E3837">
        <f t="shared" si="118"/>
        <v>84.859463594957703</v>
      </c>
      <c r="F3837">
        <f t="shared" si="119"/>
        <v>-3.8491073024589408E-2</v>
      </c>
    </row>
    <row r="3838" spans="1:6" x14ac:dyDescent="0.3">
      <c r="A3838">
        <v>31.962669999999999</v>
      </c>
      <c r="B3838">
        <v>332.72460000000001</v>
      </c>
      <c r="C3838">
        <v>11.86806</v>
      </c>
      <c r="D3838">
        <v>-0.53822740000000002</v>
      </c>
      <c r="E3838">
        <f t="shared" si="118"/>
        <v>84.85853407408996</v>
      </c>
      <c r="F3838">
        <f t="shared" si="119"/>
        <v>-3.8484123068562893E-2</v>
      </c>
    </row>
    <row r="3839" spans="1:6" x14ac:dyDescent="0.3">
      <c r="A3839">
        <v>31.971</v>
      </c>
      <c r="B3839">
        <v>332.80759999999998</v>
      </c>
      <c r="C3839">
        <v>11.867929999999999</v>
      </c>
      <c r="D3839">
        <v>-0.53815299999999999</v>
      </c>
      <c r="E3839">
        <f t="shared" si="118"/>
        <v>84.857604553222217</v>
      </c>
      <c r="F3839">
        <f t="shared" si="119"/>
        <v>-3.8478803349135192E-2</v>
      </c>
    </row>
    <row r="3840" spans="1:6" x14ac:dyDescent="0.3">
      <c r="A3840">
        <v>31.979340000000001</v>
      </c>
      <c r="B3840">
        <v>332.89060000000001</v>
      </c>
      <c r="C3840">
        <v>11.867800000000001</v>
      </c>
      <c r="D3840">
        <v>-0.53808800000000001</v>
      </c>
      <c r="E3840">
        <f t="shared" si="118"/>
        <v>84.856675032354488</v>
      </c>
      <c r="F3840">
        <f t="shared" si="119"/>
        <v>-3.847415574479647E-2</v>
      </c>
    </row>
    <row r="3841" spans="1:6" x14ac:dyDescent="0.3">
      <c r="A3841">
        <v>31.987670000000001</v>
      </c>
      <c r="B3841">
        <v>332.97449999999998</v>
      </c>
      <c r="C3841">
        <v>11.867699999999999</v>
      </c>
      <c r="D3841">
        <v>-0.53798559999999995</v>
      </c>
      <c r="E3841">
        <f t="shared" si="118"/>
        <v>84.855960016302362</v>
      </c>
      <c r="F3841">
        <f t="shared" si="119"/>
        <v>-3.846683398042286E-2</v>
      </c>
    </row>
    <row r="3842" spans="1:6" x14ac:dyDescent="0.3">
      <c r="A3842">
        <v>31.995999999999999</v>
      </c>
      <c r="B3842">
        <v>333.05439999999999</v>
      </c>
      <c r="C3842">
        <v>11.867599999999999</v>
      </c>
      <c r="D3842">
        <v>-0.53789699999999996</v>
      </c>
      <c r="E3842">
        <f t="shared" si="118"/>
        <v>84.85524500025025</v>
      </c>
      <c r="F3842">
        <f t="shared" si="119"/>
        <v>-3.8460498938201158E-2</v>
      </c>
    </row>
    <row r="3843" spans="1:6" x14ac:dyDescent="0.3">
      <c r="A3843">
        <v>32.004339999999999</v>
      </c>
      <c r="B3843">
        <v>333.1422</v>
      </c>
      <c r="C3843">
        <v>11.867470000000001</v>
      </c>
      <c r="D3843">
        <v>-0.53779860000000002</v>
      </c>
      <c r="E3843">
        <f t="shared" ref="E3843:E3906" si="120">C3843/13.9857*100</f>
        <v>84.854315479382521</v>
      </c>
      <c r="F3843">
        <f t="shared" ref="F3843:F3906" si="121">D3843/13.9857</f>
        <v>-3.84534631802484E-2</v>
      </c>
    </row>
    <row r="3844" spans="1:6" x14ac:dyDescent="0.3">
      <c r="A3844">
        <v>32.012659999999997</v>
      </c>
      <c r="B3844">
        <v>333.2253</v>
      </c>
      <c r="C3844">
        <v>11.867369999999999</v>
      </c>
      <c r="D3844">
        <v>-0.53770309999999999</v>
      </c>
      <c r="E3844">
        <f t="shared" si="120"/>
        <v>84.853600463330409</v>
      </c>
      <c r="F3844">
        <f t="shared" si="121"/>
        <v>-3.844663477695074E-2</v>
      </c>
    </row>
    <row r="3845" spans="1:6" x14ac:dyDescent="0.3">
      <c r="A3845">
        <v>32.021000000000001</v>
      </c>
      <c r="B3845">
        <v>333.3109</v>
      </c>
      <c r="C3845">
        <v>11.867279999999999</v>
      </c>
      <c r="D3845">
        <v>-0.5376358</v>
      </c>
      <c r="E3845">
        <f t="shared" si="120"/>
        <v>84.852956948883502</v>
      </c>
      <c r="F3845">
        <f t="shared" si="121"/>
        <v>-3.8441822718920042E-2</v>
      </c>
    </row>
    <row r="3846" spans="1:6" x14ac:dyDescent="0.3">
      <c r="A3846">
        <v>32.029339999999998</v>
      </c>
      <c r="B3846">
        <v>333.39080000000001</v>
      </c>
      <c r="C3846">
        <v>11.867179999999999</v>
      </c>
      <c r="D3846">
        <v>-0.53756150000000003</v>
      </c>
      <c r="E3846">
        <f t="shared" si="120"/>
        <v>84.85224193283139</v>
      </c>
      <c r="F3846">
        <f t="shared" si="121"/>
        <v>-3.843651014965286E-2</v>
      </c>
    </row>
    <row r="3847" spans="1:6" x14ac:dyDescent="0.3">
      <c r="A3847">
        <v>32.037660000000002</v>
      </c>
      <c r="B3847">
        <v>333.47390000000001</v>
      </c>
      <c r="C3847">
        <v>11.867050000000001</v>
      </c>
      <c r="D3847">
        <v>-0.53747929999999999</v>
      </c>
      <c r="E3847">
        <f t="shared" si="120"/>
        <v>84.851312411963647</v>
      </c>
      <c r="F3847">
        <f t="shared" si="121"/>
        <v>-3.8430632717704513E-2</v>
      </c>
    </row>
    <row r="3848" spans="1:6" x14ac:dyDescent="0.3">
      <c r="A3848">
        <v>32.045999999999999</v>
      </c>
      <c r="B3848">
        <v>333.5591</v>
      </c>
      <c r="C3848">
        <v>11.866910000000001</v>
      </c>
      <c r="D3848">
        <v>-0.53738160000000001</v>
      </c>
      <c r="E3848">
        <f t="shared" si="120"/>
        <v>84.850311389490713</v>
      </c>
      <c r="F3848">
        <f t="shared" si="121"/>
        <v>-3.8423647010875396E-2</v>
      </c>
    </row>
    <row r="3849" spans="1:6" x14ac:dyDescent="0.3">
      <c r="A3849">
        <v>32.054340000000003</v>
      </c>
      <c r="B3849">
        <v>333.6429</v>
      </c>
      <c r="C3849">
        <v>11.866759999999999</v>
      </c>
      <c r="D3849">
        <v>-0.53730579999999994</v>
      </c>
      <c r="E3849">
        <f t="shared" si="120"/>
        <v>84.849238865412531</v>
      </c>
      <c r="F3849">
        <f t="shared" si="121"/>
        <v>-3.8418227189200398E-2</v>
      </c>
    </row>
    <row r="3850" spans="1:6" x14ac:dyDescent="0.3">
      <c r="A3850">
        <v>32.062669999999997</v>
      </c>
      <c r="B3850">
        <v>333.72500000000002</v>
      </c>
      <c r="C3850">
        <v>11.866630000000001</v>
      </c>
      <c r="D3850">
        <v>-0.53722440000000005</v>
      </c>
      <c r="E3850">
        <f t="shared" si="120"/>
        <v>84.848309344544788</v>
      </c>
      <c r="F3850">
        <f t="shared" si="121"/>
        <v>-3.8412406958536226E-2</v>
      </c>
    </row>
    <row r="3851" spans="1:6" x14ac:dyDescent="0.3">
      <c r="A3851">
        <v>32.070999999999998</v>
      </c>
      <c r="B3851">
        <v>333.80790000000002</v>
      </c>
      <c r="C3851">
        <v>11.866479999999999</v>
      </c>
      <c r="D3851">
        <v>-0.53716620000000004</v>
      </c>
      <c r="E3851">
        <f t="shared" si="120"/>
        <v>84.84723682046662</v>
      </c>
      <c r="F3851">
        <f t="shared" si="121"/>
        <v>-3.8408245565112943E-2</v>
      </c>
    </row>
    <row r="3852" spans="1:6" x14ac:dyDescent="0.3">
      <c r="A3852">
        <v>32.079340000000002</v>
      </c>
      <c r="B3852">
        <v>333.8938</v>
      </c>
      <c r="C3852">
        <v>11.86636</v>
      </c>
      <c r="D3852">
        <v>-0.53710020000000003</v>
      </c>
      <c r="E3852">
        <f t="shared" si="120"/>
        <v>84.846378801204096</v>
      </c>
      <c r="F3852">
        <f t="shared" si="121"/>
        <v>-3.8403526459169009E-2</v>
      </c>
    </row>
    <row r="3853" spans="1:6" x14ac:dyDescent="0.3">
      <c r="A3853">
        <v>32.08766</v>
      </c>
      <c r="B3853">
        <v>333.97739999999999</v>
      </c>
      <c r="C3853">
        <v>11.86626</v>
      </c>
      <c r="D3853">
        <v>-0.53704529999999995</v>
      </c>
      <c r="E3853">
        <f t="shared" si="120"/>
        <v>84.845663785151984</v>
      </c>
      <c r="F3853">
        <f t="shared" si="121"/>
        <v>-3.8399601021042923E-2</v>
      </c>
    </row>
    <row r="3854" spans="1:6" x14ac:dyDescent="0.3">
      <c r="A3854">
        <v>32.095999999999997</v>
      </c>
      <c r="B3854">
        <v>334.06049999999999</v>
      </c>
      <c r="C3854">
        <v>11.866160000000001</v>
      </c>
      <c r="D3854">
        <v>-0.53697240000000002</v>
      </c>
      <c r="E3854">
        <f t="shared" si="120"/>
        <v>84.844948769099872</v>
      </c>
      <c r="F3854">
        <f t="shared" si="121"/>
        <v>-3.8394388554023037E-2</v>
      </c>
    </row>
    <row r="3855" spans="1:6" x14ac:dyDescent="0.3">
      <c r="A3855">
        <v>32.104340000000001</v>
      </c>
      <c r="B3855">
        <v>334.14280000000002</v>
      </c>
      <c r="C3855">
        <v>11.866020000000001</v>
      </c>
      <c r="D3855">
        <v>-0.53687390000000001</v>
      </c>
      <c r="E3855">
        <f t="shared" si="120"/>
        <v>84.843947746626924</v>
      </c>
      <c r="F3855">
        <f t="shared" si="121"/>
        <v>-3.8387345645909753E-2</v>
      </c>
    </row>
    <row r="3856" spans="1:6" x14ac:dyDescent="0.3">
      <c r="A3856">
        <v>32.112670000000001</v>
      </c>
      <c r="B3856">
        <v>334.22579999999999</v>
      </c>
      <c r="C3856">
        <v>11.865919999999999</v>
      </c>
      <c r="D3856">
        <v>-0.53679940000000004</v>
      </c>
      <c r="E3856">
        <f t="shared" si="120"/>
        <v>84.843232730574798</v>
      </c>
      <c r="F3856">
        <f t="shared" si="121"/>
        <v>-3.8382018776321532E-2</v>
      </c>
    </row>
    <row r="3857" spans="1:6" x14ac:dyDescent="0.3">
      <c r="A3857">
        <v>32.121000000000002</v>
      </c>
      <c r="B3857">
        <v>334.3125</v>
      </c>
      <c r="C3857">
        <v>11.86584</v>
      </c>
      <c r="D3857">
        <v>-0.53672310000000001</v>
      </c>
      <c r="E3857">
        <f t="shared" si="120"/>
        <v>84.842660717733125</v>
      </c>
      <c r="F3857">
        <f t="shared" si="121"/>
        <v>-3.837656320384393E-2</v>
      </c>
    </row>
    <row r="3858" spans="1:6" x14ac:dyDescent="0.3">
      <c r="A3858">
        <v>32.129339999999999</v>
      </c>
      <c r="B3858">
        <v>334.39350000000002</v>
      </c>
      <c r="C3858">
        <v>11.86575</v>
      </c>
      <c r="D3858">
        <v>-0.53664659999999997</v>
      </c>
      <c r="E3858">
        <f t="shared" si="120"/>
        <v>84.842017203286218</v>
      </c>
      <c r="F3858">
        <f t="shared" si="121"/>
        <v>-3.8371093331045283E-2</v>
      </c>
    </row>
    <row r="3859" spans="1:6" x14ac:dyDescent="0.3">
      <c r="A3859">
        <v>32.137659999999997</v>
      </c>
      <c r="B3859">
        <v>334.476</v>
      </c>
      <c r="C3859">
        <v>11.86565</v>
      </c>
      <c r="D3859">
        <v>-0.536574</v>
      </c>
      <c r="E3859">
        <f t="shared" si="120"/>
        <v>84.841302187234106</v>
      </c>
      <c r="F3859">
        <f t="shared" si="121"/>
        <v>-3.8365902314506962E-2</v>
      </c>
    </row>
    <row r="3860" spans="1:6" x14ac:dyDescent="0.3">
      <c r="A3860">
        <v>32.146000000000001</v>
      </c>
      <c r="B3860">
        <v>334.5582</v>
      </c>
      <c r="C3860">
        <v>11.865550000000001</v>
      </c>
      <c r="D3860">
        <v>-0.5364795</v>
      </c>
      <c r="E3860">
        <f t="shared" si="120"/>
        <v>84.840587171182008</v>
      </c>
      <c r="F3860">
        <f t="shared" si="121"/>
        <v>-3.8359145412814516E-2</v>
      </c>
    </row>
    <row r="3861" spans="1:6" x14ac:dyDescent="0.3">
      <c r="A3861">
        <v>32.154339999999998</v>
      </c>
      <c r="B3861">
        <v>334.6463</v>
      </c>
      <c r="C3861">
        <v>11.86544</v>
      </c>
      <c r="D3861">
        <v>-0.53636839999999997</v>
      </c>
      <c r="E3861">
        <f t="shared" si="120"/>
        <v>84.839800653524662</v>
      </c>
      <c r="F3861">
        <f t="shared" si="121"/>
        <v>-3.8351201584475574E-2</v>
      </c>
    </row>
    <row r="3862" spans="1:6" x14ac:dyDescent="0.3">
      <c r="A3862">
        <v>32.162660000000002</v>
      </c>
      <c r="B3862">
        <v>334.72579999999999</v>
      </c>
      <c r="C3862">
        <v>11.865320000000001</v>
      </c>
      <c r="D3862">
        <v>-0.53627130000000001</v>
      </c>
      <c r="E3862">
        <f t="shared" si="120"/>
        <v>84.838942634262153</v>
      </c>
      <c r="F3862">
        <f t="shared" si="121"/>
        <v>-3.8344258778609579E-2</v>
      </c>
    </row>
    <row r="3863" spans="1:6" x14ac:dyDescent="0.3">
      <c r="A3863">
        <v>32.170999999999999</v>
      </c>
      <c r="B3863">
        <v>334.81150000000002</v>
      </c>
      <c r="C3863">
        <v>11.86519</v>
      </c>
      <c r="D3863">
        <v>-0.53618900000000003</v>
      </c>
      <c r="E3863">
        <f t="shared" si="120"/>
        <v>84.838013113394396</v>
      </c>
      <c r="F3863">
        <f t="shared" si="121"/>
        <v>-3.8338374196500713E-2</v>
      </c>
    </row>
    <row r="3864" spans="1:6" x14ac:dyDescent="0.3">
      <c r="A3864">
        <v>32.179340000000003</v>
      </c>
      <c r="B3864">
        <v>334.89600000000002</v>
      </c>
      <c r="C3864">
        <v>11.86506</v>
      </c>
      <c r="D3864">
        <v>-0.53608080000000002</v>
      </c>
      <c r="E3864">
        <f t="shared" si="120"/>
        <v>84.837083592526653</v>
      </c>
      <c r="F3864">
        <f t="shared" si="121"/>
        <v>-3.8330637722816883E-2</v>
      </c>
    </row>
    <row r="3865" spans="1:6" x14ac:dyDescent="0.3">
      <c r="A3865">
        <v>32.187669999999997</v>
      </c>
      <c r="B3865">
        <v>334.97519999999997</v>
      </c>
      <c r="C3865">
        <v>11.86496</v>
      </c>
      <c r="D3865">
        <v>-0.53597819999999996</v>
      </c>
      <c r="E3865">
        <f t="shared" si="120"/>
        <v>84.836368576474541</v>
      </c>
      <c r="F3865">
        <f t="shared" si="121"/>
        <v>-3.8323301658122221E-2</v>
      </c>
    </row>
    <row r="3866" spans="1:6" x14ac:dyDescent="0.3">
      <c r="A3866">
        <v>32.195999999999998</v>
      </c>
      <c r="B3866">
        <v>335.06200000000001</v>
      </c>
      <c r="C3866">
        <v>11.864850000000001</v>
      </c>
      <c r="D3866">
        <v>-0.53588630000000004</v>
      </c>
      <c r="E3866">
        <f t="shared" si="120"/>
        <v>84.835582058817224</v>
      </c>
      <c r="F3866">
        <f t="shared" si="121"/>
        <v>-3.8316730660603336E-2</v>
      </c>
    </row>
    <row r="3867" spans="1:6" x14ac:dyDescent="0.3">
      <c r="A3867">
        <v>32.204340000000002</v>
      </c>
      <c r="B3867">
        <v>335.14609999999999</v>
      </c>
      <c r="C3867">
        <v>11.864739999999999</v>
      </c>
      <c r="D3867">
        <v>-0.5357925</v>
      </c>
      <c r="E3867">
        <f t="shared" si="120"/>
        <v>84.834795541159906</v>
      </c>
      <c r="F3867">
        <f t="shared" si="121"/>
        <v>-3.8310023810034538E-2</v>
      </c>
    </row>
    <row r="3868" spans="1:6" x14ac:dyDescent="0.3">
      <c r="A3868">
        <v>32.21266</v>
      </c>
      <c r="B3868">
        <v>335.2276</v>
      </c>
      <c r="C3868">
        <v>11.86462</v>
      </c>
      <c r="D3868">
        <v>-0.53570600000000002</v>
      </c>
      <c r="E3868">
        <f t="shared" si="120"/>
        <v>84.833937521897369</v>
      </c>
      <c r="F3868">
        <f t="shared" si="121"/>
        <v>-3.8303838921183782E-2</v>
      </c>
    </row>
    <row r="3869" spans="1:6" x14ac:dyDescent="0.3">
      <c r="A3869">
        <v>32.220999999999997</v>
      </c>
      <c r="B3869">
        <v>335.31240000000003</v>
      </c>
      <c r="C3869">
        <v>11.864509999999999</v>
      </c>
      <c r="D3869">
        <v>-0.53562160000000003</v>
      </c>
      <c r="E3869">
        <f t="shared" si="120"/>
        <v>84.833151004240037</v>
      </c>
      <c r="F3869">
        <f t="shared" si="121"/>
        <v>-3.8297804185703971E-2</v>
      </c>
    </row>
    <row r="3870" spans="1:6" x14ac:dyDescent="0.3">
      <c r="A3870">
        <v>32.229340000000001</v>
      </c>
      <c r="B3870">
        <v>335.392</v>
      </c>
      <c r="C3870">
        <v>11.864409999999999</v>
      </c>
      <c r="D3870">
        <v>-0.53552259999999996</v>
      </c>
      <c r="E3870">
        <f t="shared" si="120"/>
        <v>84.832435988187939</v>
      </c>
      <c r="F3870">
        <f t="shared" si="121"/>
        <v>-3.8290725526788076E-2</v>
      </c>
    </row>
    <row r="3871" spans="1:6" x14ac:dyDescent="0.3">
      <c r="A3871">
        <v>32.237670000000001</v>
      </c>
      <c r="B3871">
        <v>335.47750000000002</v>
      </c>
      <c r="C3871">
        <v>11.86431</v>
      </c>
      <c r="D3871">
        <v>-0.53542290000000003</v>
      </c>
      <c r="E3871">
        <f t="shared" si="120"/>
        <v>84.831720972135827</v>
      </c>
      <c r="F3871">
        <f t="shared" si="121"/>
        <v>-3.828359681674854E-2</v>
      </c>
    </row>
    <row r="3872" spans="1:6" x14ac:dyDescent="0.3">
      <c r="A3872">
        <v>32.246000000000002</v>
      </c>
      <c r="B3872">
        <v>335.55799999999999</v>
      </c>
      <c r="C3872">
        <v>11.86417</v>
      </c>
      <c r="D3872">
        <v>-0.53532780000000002</v>
      </c>
      <c r="E3872">
        <f t="shared" si="120"/>
        <v>84.830719949662864</v>
      </c>
      <c r="F3872">
        <f t="shared" si="121"/>
        <v>-3.8276797014092971E-2</v>
      </c>
    </row>
    <row r="3873" spans="1:6" x14ac:dyDescent="0.3">
      <c r="A3873">
        <v>32.254339999999999</v>
      </c>
      <c r="B3873">
        <v>335.64499999999998</v>
      </c>
      <c r="C3873">
        <v>11.864039999999999</v>
      </c>
      <c r="D3873">
        <v>-0.53523529999999997</v>
      </c>
      <c r="E3873">
        <f t="shared" si="120"/>
        <v>84.829790428795121</v>
      </c>
      <c r="F3873">
        <f t="shared" si="121"/>
        <v>-3.8270183115610944E-2</v>
      </c>
    </row>
    <row r="3874" spans="1:6" x14ac:dyDescent="0.3">
      <c r="A3874">
        <v>32.262659999999997</v>
      </c>
      <c r="B3874">
        <v>335.72710000000001</v>
      </c>
      <c r="C3874">
        <v>11.863950000000001</v>
      </c>
      <c r="D3874">
        <v>-0.53516680000000005</v>
      </c>
      <c r="E3874">
        <f t="shared" si="120"/>
        <v>84.829146914348243</v>
      </c>
      <c r="F3874">
        <f t="shared" si="121"/>
        <v>-3.8265285255653994E-2</v>
      </c>
    </row>
    <row r="3875" spans="1:6" x14ac:dyDescent="0.3">
      <c r="A3875">
        <v>32.271000000000001</v>
      </c>
      <c r="B3875">
        <v>335.81099999999998</v>
      </c>
      <c r="C3875">
        <v>11.86384</v>
      </c>
      <c r="D3875">
        <v>-0.53509589999999996</v>
      </c>
      <c r="E3875">
        <f t="shared" si="120"/>
        <v>84.828360396690911</v>
      </c>
      <c r="F3875">
        <f t="shared" si="121"/>
        <v>-3.8260215791844528E-2</v>
      </c>
    </row>
    <row r="3876" spans="1:6" x14ac:dyDescent="0.3">
      <c r="A3876">
        <v>32.279339999999998</v>
      </c>
      <c r="B3876">
        <v>335.89530000000002</v>
      </c>
      <c r="C3876">
        <v>11.8637</v>
      </c>
      <c r="D3876">
        <v>-0.53499399999999997</v>
      </c>
      <c r="E3876">
        <f t="shared" si="120"/>
        <v>84.827359374217949</v>
      </c>
      <c r="F3876">
        <f t="shared" si="121"/>
        <v>-3.825292977827352E-2</v>
      </c>
    </row>
    <row r="3877" spans="1:6" x14ac:dyDescent="0.3">
      <c r="A3877">
        <v>32.287660000000002</v>
      </c>
      <c r="B3877">
        <v>335.97699999999998</v>
      </c>
      <c r="C3877">
        <v>11.863569999999999</v>
      </c>
      <c r="D3877">
        <v>-0.53490700000000002</v>
      </c>
      <c r="E3877">
        <f t="shared" si="120"/>
        <v>84.826429853350206</v>
      </c>
      <c r="F3877">
        <f t="shared" si="121"/>
        <v>-3.8246709138620168E-2</v>
      </c>
    </row>
    <row r="3878" spans="1:6" x14ac:dyDescent="0.3">
      <c r="A3878">
        <v>32.295999999999999</v>
      </c>
      <c r="B3878">
        <v>336.06240000000003</v>
      </c>
      <c r="C3878">
        <v>11.86347</v>
      </c>
      <c r="D3878">
        <v>-0.53481820000000002</v>
      </c>
      <c r="E3878">
        <f t="shared" si="120"/>
        <v>84.825714837298094</v>
      </c>
      <c r="F3878">
        <f t="shared" si="121"/>
        <v>-3.8240359796077428E-2</v>
      </c>
    </row>
    <row r="3879" spans="1:6" x14ac:dyDescent="0.3">
      <c r="A3879">
        <v>32.304340000000003</v>
      </c>
      <c r="B3879">
        <v>336.1438</v>
      </c>
      <c r="C3879">
        <v>11.863390000000001</v>
      </c>
      <c r="D3879">
        <v>-0.53468990000000005</v>
      </c>
      <c r="E3879">
        <f t="shared" si="120"/>
        <v>84.825142824456407</v>
      </c>
      <c r="F3879">
        <f t="shared" si="121"/>
        <v>-3.8231186140128853E-2</v>
      </c>
    </row>
    <row r="3880" spans="1:6" x14ac:dyDescent="0.3">
      <c r="A3880">
        <v>32.312669999999997</v>
      </c>
      <c r="B3880">
        <v>336.22649999999999</v>
      </c>
      <c r="C3880">
        <v>11.86327</v>
      </c>
      <c r="D3880">
        <v>-0.53459670000000004</v>
      </c>
      <c r="E3880">
        <f t="shared" si="120"/>
        <v>84.824284805193884</v>
      </c>
      <c r="F3880">
        <f t="shared" si="121"/>
        <v>-3.8224522190523184E-2</v>
      </c>
    </row>
    <row r="3881" spans="1:6" x14ac:dyDescent="0.3">
      <c r="A3881">
        <v>32.320999999999998</v>
      </c>
      <c r="B3881">
        <v>336.30950000000001</v>
      </c>
      <c r="C3881">
        <v>11.863160000000001</v>
      </c>
      <c r="D3881">
        <v>-0.53450940000000002</v>
      </c>
      <c r="E3881">
        <f t="shared" si="120"/>
        <v>84.823498287536552</v>
      </c>
      <c r="F3881">
        <f t="shared" si="121"/>
        <v>-3.8218280100388254E-2</v>
      </c>
    </row>
    <row r="3882" spans="1:6" x14ac:dyDescent="0.3">
      <c r="A3882">
        <v>32.329340000000002</v>
      </c>
      <c r="B3882">
        <v>336.3938</v>
      </c>
      <c r="C3882">
        <v>11.86308</v>
      </c>
      <c r="D3882">
        <v>-0.53441519999999998</v>
      </c>
      <c r="E3882">
        <f t="shared" si="120"/>
        <v>84.822926274694865</v>
      </c>
      <c r="F3882">
        <f t="shared" si="121"/>
        <v>-3.8211544649177372E-2</v>
      </c>
    </row>
    <row r="3883" spans="1:6" x14ac:dyDescent="0.3">
      <c r="A3883">
        <v>32.33766</v>
      </c>
      <c r="B3883">
        <v>336.47800000000001</v>
      </c>
      <c r="C3883">
        <v>11.863</v>
      </c>
      <c r="D3883">
        <v>-0.53431569999999995</v>
      </c>
      <c r="E3883">
        <f t="shared" si="120"/>
        <v>84.822354261853178</v>
      </c>
      <c r="F3883">
        <f t="shared" si="121"/>
        <v>-3.8204430239458874E-2</v>
      </c>
    </row>
    <row r="3884" spans="1:6" x14ac:dyDescent="0.3">
      <c r="A3884">
        <v>32.345999999999997</v>
      </c>
      <c r="B3884">
        <v>336.56220000000002</v>
      </c>
      <c r="C3884">
        <v>11.862869999999999</v>
      </c>
      <c r="D3884">
        <v>-0.53424510000000003</v>
      </c>
      <c r="E3884">
        <f t="shared" si="120"/>
        <v>84.821424740985435</v>
      </c>
      <c r="F3884">
        <f t="shared" si="121"/>
        <v>-3.8199382226130979E-2</v>
      </c>
    </row>
    <row r="3885" spans="1:6" x14ac:dyDescent="0.3">
      <c r="A3885">
        <v>32.354340000000001</v>
      </c>
      <c r="B3885">
        <v>336.64299999999997</v>
      </c>
      <c r="C3885">
        <v>11.862769999999999</v>
      </c>
      <c r="D3885">
        <v>-0.53417159999999997</v>
      </c>
      <c r="E3885">
        <f t="shared" si="120"/>
        <v>84.820709724933323</v>
      </c>
      <c r="F3885">
        <f t="shared" si="121"/>
        <v>-3.8194126858147964E-2</v>
      </c>
    </row>
    <row r="3886" spans="1:6" x14ac:dyDescent="0.3">
      <c r="A3886">
        <v>32.362670000000001</v>
      </c>
      <c r="B3886">
        <v>336.72859999999997</v>
      </c>
      <c r="C3886">
        <v>11.862679999999999</v>
      </c>
      <c r="D3886">
        <v>-0.53409320000000005</v>
      </c>
      <c r="E3886">
        <f t="shared" si="120"/>
        <v>84.820066210486416</v>
      </c>
      <c r="F3886">
        <f t="shared" si="121"/>
        <v>-3.8188521132299424E-2</v>
      </c>
    </row>
    <row r="3887" spans="1:6" x14ac:dyDescent="0.3">
      <c r="A3887">
        <v>32.371000000000002</v>
      </c>
      <c r="B3887">
        <v>336.80900000000003</v>
      </c>
      <c r="C3887">
        <v>11.8626</v>
      </c>
      <c r="D3887">
        <v>-0.53401900000000002</v>
      </c>
      <c r="E3887">
        <f t="shared" si="120"/>
        <v>84.819494197644744</v>
      </c>
      <c r="F3887">
        <f t="shared" si="121"/>
        <v>-3.8183215713192761E-2</v>
      </c>
    </row>
    <row r="3888" spans="1:6" x14ac:dyDescent="0.3">
      <c r="A3888">
        <v>32.379339999999999</v>
      </c>
      <c r="B3888">
        <v>336.90109999999999</v>
      </c>
      <c r="C3888">
        <v>11.862489999999999</v>
      </c>
      <c r="D3888">
        <v>-0.53395740000000003</v>
      </c>
      <c r="E3888">
        <f t="shared" si="120"/>
        <v>84.818707679987412</v>
      </c>
      <c r="F3888">
        <f t="shared" si="121"/>
        <v>-3.8178811214311763E-2</v>
      </c>
    </row>
    <row r="3889" spans="1:6" x14ac:dyDescent="0.3">
      <c r="A3889">
        <v>32.387659999999997</v>
      </c>
      <c r="B3889">
        <v>336.9837</v>
      </c>
      <c r="C3889">
        <v>11.862360000000001</v>
      </c>
      <c r="D3889">
        <v>-0.53392640000000002</v>
      </c>
      <c r="E3889">
        <f t="shared" si="120"/>
        <v>84.817778159119683</v>
      </c>
      <c r="F3889">
        <f t="shared" si="121"/>
        <v>-3.8176594664550222E-2</v>
      </c>
    </row>
    <row r="3890" spans="1:6" x14ac:dyDescent="0.3">
      <c r="A3890">
        <v>32.396000000000001</v>
      </c>
      <c r="B3890">
        <v>337.06610000000001</v>
      </c>
      <c r="C3890">
        <v>11.862259999999999</v>
      </c>
      <c r="D3890">
        <v>-0.53385450000000001</v>
      </c>
      <c r="E3890">
        <f t="shared" si="120"/>
        <v>84.817063143067557</v>
      </c>
      <c r="F3890">
        <f t="shared" si="121"/>
        <v>-3.8171453699135549E-2</v>
      </c>
    </row>
    <row r="3891" spans="1:6" x14ac:dyDescent="0.3">
      <c r="A3891">
        <v>32.404339999999998</v>
      </c>
      <c r="B3891">
        <v>337.14699999999999</v>
      </c>
      <c r="C3891">
        <v>11.862159999999999</v>
      </c>
      <c r="D3891">
        <v>-0.53376999999999997</v>
      </c>
      <c r="E3891">
        <f t="shared" si="120"/>
        <v>84.816348127015445</v>
      </c>
      <c r="F3891">
        <f t="shared" si="121"/>
        <v>-3.8165411813495212E-2</v>
      </c>
    </row>
    <row r="3892" spans="1:6" x14ac:dyDescent="0.3">
      <c r="A3892">
        <v>32.412660000000002</v>
      </c>
      <c r="B3892">
        <v>337.22919999999999</v>
      </c>
      <c r="C3892">
        <v>11.862030000000001</v>
      </c>
      <c r="D3892">
        <v>-0.53369800000000001</v>
      </c>
      <c r="E3892">
        <f t="shared" si="120"/>
        <v>84.815418606147716</v>
      </c>
      <c r="F3892">
        <f t="shared" si="121"/>
        <v>-3.816026369792002E-2</v>
      </c>
    </row>
    <row r="3893" spans="1:6" x14ac:dyDescent="0.3">
      <c r="A3893">
        <v>32.420999999999999</v>
      </c>
      <c r="B3893">
        <v>337.31319999999999</v>
      </c>
      <c r="C3893">
        <v>11.8619</v>
      </c>
      <c r="D3893">
        <v>-0.53362039999999999</v>
      </c>
      <c r="E3893">
        <f t="shared" si="120"/>
        <v>84.814489085279959</v>
      </c>
      <c r="F3893">
        <f t="shared" si="121"/>
        <v>-3.8154715173355641E-2</v>
      </c>
    </row>
    <row r="3894" spans="1:6" x14ac:dyDescent="0.3">
      <c r="A3894">
        <v>32.429340000000003</v>
      </c>
      <c r="B3894">
        <v>337.3956</v>
      </c>
      <c r="C3894">
        <v>11.86176</v>
      </c>
      <c r="D3894">
        <v>-0.53350869999999995</v>
      </c>
      <c r="E3894">
        <f t="shared" si="120"/>
        <v>84.813488062807025</v>
      </c>
      <c r="F3894">
        <f t="shared" si="121"/>
        <v>-3.8146728444053569E-2</v>
      </c>
    </row>
    <row r="3895" spans="1:6" x14ac:dyDescent="0.3">
      <c r="A3895">
        <v>32.437669999999997</v>
      </c>
      <c r="B3895">
        <v>337.47980000000001</v>
      </c>
      <c r="C3895">
        <v>11.861610000000001</v>
      </c>
      <c r="D3895">
        <v>-0.53339559999999997</v>
      </c>
      <c r="E3895">
        <f t="shared" si="120"/>
        <v>84.812415538728843</v>
      </c>
      <c r="F3895">
        <f t="shared" si="121"/>
        <v>-3.8138641612504201E-2</v>
      </c>
    </row>
    <row r="3896" spans="1:6" x14ac:dyDescent="0.3">
      <c r="A3896">
        <v>32.445999999999998</v>
      </c>
      <c r="B3896">
        <v>337.56</v>
      </c>
      <c r="C3896">
        <v>11.86148</v>
      </c>
      <c r="D3896">
        <v>-0.53329059999999995</v>
      </c>
      <c r="E3896">
        <f t="shared" si="120"/>
        <v>84.8114860178611</v>
      </c>
      <c r="F3896">
        <f t="shared" si="121"/>
        <v>-3.8131133943957042E-2</v>
      </c>
    </row>
    <row r="3897" spans="1:6" x14ac:dyDescent="0.3">
      <c r="A3897">
        <v>32.454340000000002</v>
      </c>
      <c r="B3897">
        <v>337.64530000000002</v>
      </c>
      <c r="C3897">
        <v>11.86134</v>
      </c>
      <c r="D3897">
        <v>-0.53318679999999996</v>
      </c>
      <c r="E3897">
        <f t="shared" si="120"/>
        <v>84.810484995388151</v>
      </c>
      <c r="F3897">
        <f t="shared" si="121"/>
        <v>-3.8123712077336135E-2</v>
      </c>
    </row>
    <row r="3898" spans="1:6" x14ac:dyDescent="0.3">
      <c r="A3898">
        <v>32.46266</v>
      </c>
      <c r="B3898">
        <v>337.72859999999997</v>
      </c>
      <c r="C3898">
        <v>11.8612</v>
      </c>
      <c r="D3898">
        <v>-0.53308979999999995</v>
      </c>
      <c r="E3898">
        <f t="shared" si="120"/>
        <v>84.809483972915203</v>
      </c>
      <c r="F3898">
        <f t="shared" si="121"/>
        <v>-3.8116776421630666E-2</v>
      </c>
    </row>
    <row r="3899" spans="1:6" x14ac:dyDescent="0.3">
      <c r="A3899">
        <v>32.470999999999997</v>
      </c>
      <c r="B3899">
        <v>337.81310000000002</v>
      </c>
      <c r="C3899">
        <v>11.86106</v>
      </c>
      <c r="D3899">
        <v>-0.53297300000000003</v>
      </c>
      <c r="E3899">
        <f t="shared" si="120"/>
        <v>84.80848295044224</v>
      </c>
      <c r="F3899">
        <f t="shared" si="121"/>
        <v>-3.8108425034142017E-2</v>
      </c>
    </row>
    <row r="3900" spans="1:6" x14ac:dyDescent="0.3">
      <c r="A3900">
        <v>32.479340000000001</v>
      </c>
      <c r="B3900">
        <v>337.89800000000002</v>
      </c>
      <c r="C3900">
        <v>11.86092</v>
      </c>
      <c r="D3900">
        <v>-0.53290280000000001</v>
      </c>
      <c r="E3900">
        <f t="shared" si="120"/>
        <v>84.807481927969292</v>
      </c>
      <c r="F3900">
        <f t="shared" si="121"/>
        <v>-3.8103405621456206E-2</v>
      </c>
    </row>
    <row r="3901" spans="1:6" x14ac:dyDescent="0.3">
      <c r="A3901">
        <v>32.487670000000001</v>
      </c>
      <c r="B3901">
        <v>337.97829999999999</v>
      </c>
      <c r="C3901">
        <v>11.86078</v>
      </c>
      <c r="D3901">
        <v>-0.53283309999999995</v>
      </c>
      <c r="E3901">
        <f t="shared" si="120"/>
        <v>84.806480905496329</v>
      </c>
      <c r="F3901">
        <f t="shared" si="121"/>
        <v>-3.8098421959572991E-2</v>
      </c>
    </row>
    <row r="3902" spans="1:6" x14ac:dyDescent="0.3">
      <c r="A3902">
        <v>32.496000000000002</v>
      </c>
      <c r="B3902">
        <v>338.0652</v>
      </c>
      <c r="C3902">
        <v>11.86065</v>
      </c>
      <c r="D3902">
        <v>-0.53275779999999995</v>
      </c>
      <c r="E3902">
        <f t="shared" si="120"/>
        <v>84.805551384628586</v>
      </c>
      <c r="F3902">
        <f t="shared" si="121"/>
        <v>-3.8093037888700595E-2</v>
      </c>
    </row>
    <row r="3903" spans="1:6" x14ac:dyDescent="0.3">
      <c r="A3903">
        <v>32.504339999999999</v>
      </c>
      <c r="B3903">
        <v>338.14589999999998</v>
      </c>
      <c r="C3903">
        <v>11.860519999999999</v>
      </c>
      <c r="D3903">
        <v>-0.53268559999999998</v>
      </c>
      <c r="E3903">
        <f t="shared" si="120"/>
        <v>84.804621863760843</v>
      </c>
      <c r="F3903">
        <f t="shared" si="121"/>
        <v>-3.8087875472804365E-2</v>
      </c>
    </row>
    <row r="3904" spans="1:6" x14ac:dyDescent="0.3">
      <c r="A3904">
        <v>32.512659999999997</v>
      </c>
      <c r="B3904">
        <v>338.22750000000002</v>
      </c>
      <c r="C3904">
        <v>11.8604</v>
      </c>
      <c r="D3904">
        <v>-0.53260799999999997</v>
      </c>
      <c r="E3904">
        <f t="shared" si="120"/>
        <v>84.80376384449832</v>
      </c>
      <c r="F3904">
        <f t="shared" si="121"/>
        <v>-3.8082326948239986E-2</v>
      </c>
    </row>
    <row r="3905" spans="1:6" x14ac:dyDescent="0.3">
      <c r="A3905">
        <v>32.521000000000001</v>
      </c>
      <c r="B3905">
        <v>338.31389999999999</v>
      </c>
      <c r="C3905">
        <v>11.86027</v>
      </c>
      <c r="D3905">
        <v>-0.53255300000000005</v>
      </c>
      <c r="E3905">
        <f t="shared" si="120"/>
        <v>84.802834323630577</v>
      </c>
      <c r="F3905">
        <f t="shared" si="121"/>
        <v>-3.8078394359953388E-2</v>
      </c>
    </row>
    <row r="3906" spans="1:6" x14ac:dyDescent="0.3">
      <c r="A3906">
        <v>32.529339999999998</v>
      </c>
      <c r="B3906">
        <v>338.39350000000002</v>
      </c>
      <c r="C3906">
        <v>11.860150000000001</v>
      </c>
      <c r="D3906">
        <v>-0.53250779999999998</v>
      </c>
      <c r="E3906">
        <f t="shared" si="120"/>
        <v>84.80197630436804</v>
      </c>
      <c r="F3906">
        <f t="shared" si="121"/>
        <v>-3.807516248739784E-2</v>
      </c>
    </row>
    <row r="3907" spans="1:6" x14ac:dyDescent="0.3">
      <c r="A3907">
        <v>32.537660000000002</v>
      </c>
      <c r="B3907">
        <v>338.48</v>
      </c>
      <c r="C3907">
        <v>11.86002</v>
      </c>
      <c r="D3907">
        <v>-0.53244499999999995</v>
      </c>
      <c r="E3907">
        <f t="shared" ref="E3907:E3970" si="122">C3907/13.9857*100</f>
        <v>84.801046783500297</v>
      </c>
      <c r="F3907">
        <f t="shared" ref="F3907:F3970" si="123">D3907/13.9857</f>
        <v>-3.8070672186590583E-2</v>
      </c>
    </row>
    <row r="3908" spans="1:6" x14ac:dyDescent="0.3">
      <c r="A3908">
        <v>32.545999999999999</v>
      </c>
      <c r="B3908">
        <v>338.56200000000001</v>
      </c>
      <c r="C3908">
        <v>11.859909999999999</v>
      </c>
      <c r="D3908">
        <v>-0.53236919999999999</v>
      </c>
      <c r="E3908">
        <f t="shared" si="122"/>
        <v>84.800260265842965</v>
      </c>
      <c r="F3908">
        <f t="shared" si="123"/>
        <v>-3.8065252364915592E-2</v>
      </c>
    </row>
    <row r="3909" spans="1:6" x14ac:dyDescent="0.3">
      <c r="A3909">
        <v>32.554340000000003</v>
      </c>
      <c r="B3909">
        <v>338.6456</v>
      </c>
      <c r="C3909">
        <v>11.85981</v>
      </c>
      <c r="D3909">
        <v>-0.53228419999999999</v>
      </c>
      <c r="E3909">
        <f t="shared" si="122"/>
        <v>84.799545249790853</v>
      </c>
      <c r="F3909">
        <f t="shared" si="123"/>
        <v>-3.8059174728472651E-2</v>
      </c>
    </row>
    <row r="3910" spans="1:6" x14ac:dyDescent="0.3">
      <c r="A3910">
        <v>32.562669999999997</v>
      </c>
      <c r="B3910">
        <v>338.72379999999998</v>
      </c>
      <c r="C3910">
        <v>11.859719999999999</v>
      </c>
      <c r="D3910">
        <v>-0.53218370000000004</v>
      </c>
      <c r="E3910">
        <f t="shared" si="122"/>
        <v>84.798901735343961</v>
      </c>
      <c r="F3910">
        <f t="shared" si="123"/>
        <v>-3.8051988817148948E-2</v>
      </c>
    </row>
    <row r="3911" spans="1:6" x14ac:dyDescent="0.3">
      <c r="A3911">
        <v>32.570999999999998</v>
      </c>
      <c r="B3911">
        <v>338.81450000000001</v>
      </c>
      <c r="C3911">
        <v>11.8596</v>
      </c>
      <c r="D3911">
        <v>-0.53210519999999994</v>
      </c>
      <c r="E3911">
        <f t="shared" si="122"/>
        <v>84.798043716081423</v>
      </c>
      <c r="F3911">
        <f t="shared" si="123"/>
        <v>-3.8046375941139875E-2</v>
      </c>
    </row>
    <row r="3912" spans="1:6" x14ac:dyDescent="0.3">
      <c r="A3912">
        <v>32.579340000000002</v>
      </c>
      <c r="B3912">
        <v>338.89440000000002</v>
      </c>
      <c r="C3912">
        <v>11.85951</v>
      </c>
      <c r="D3912">
        <v>-0.53199200000000002</v>
      </c>
      <c r="E3912">
        <f t="shared" si="122"/>
        <v>84.797400201634531</v>
      </c>
      <c r="F3912">
        <f t="shared" si="123"/>
        <v>-3.8038281959429994E-2</v>
      </c>
    </row>
    <row r="3913" spans="1:6" x14ac:dyDescent="0.3">
      <c r="A3913">
        <v>32.58766</v>
      </c>
      <c r="B3913">
        <v>338.97559999999999</v>
      </c>
      <c r="C3913">
        <v>11.85941</v>
      </c>
      <c r="D3913">
        <v>-0.53190899999999997</v>
      </c>
      <c r="E3913">
        <f t="shared" si="122"/>
        <v>84.796685185582419</v>
      </c>
      <c r="F3913">
        <f t="shared" si="123"/>
        <v>-3.8032347326197473E-2</v>
      </c>
    </row>
    <row r="3914" spans="1:6" x14ac:dyDescent="0.3">
      <c r="A3914">
        <v>32.595999999999997</v>
      </c>
      <c r="B3914">
        <v>339.06400000000002</v>
      </c>
      <c r="C3914">
        <v>11.85928</v>
      </c>
      <c r="D3914">
        <v>-0.53185550000000004</v>
      </c>
      <c r="E3914">
        <f t="shared" si="122"/>
        <v>84.795755664714676</v>
      </c>
      <c r="F3914">
        <f t="shared" si="123"/>
        <v>-3.8028521990318684E-2</v>
      </c>
    </row>
    <row r="3915" spans="1:6" x14ac:dyDescent="0.3">
      <c r="A3915">
        <v>32.604340000000001</v>
      </c>
      <c r="B3915">
        <v>339.14319999999998</v>
      </c>
      <c r="C3915">
        <v>11.8592</v>
      </c>
      <c r="D3915">
        <v>-0.53176029999999996</v>
      </c>
      <c r="E3915">
        <f t="shared" si="122"/>
        <v>84.795183651872989</v>
      </c>
      <c r="F3915">
        <f t="shared" si="123"/>
        <v>-3.8021715037502589E-2</v>
      </c>
    </row>
    <row r="3916" spans="1:6" x14ac:dyDescent="0.3">
      <c r="A3916">
        <v>32.612670000000001</v>
      </c>
      <c r="B3916">
        <v>339.22800000000001</v>
      </c>
      <c r="C3916">
        <v>11.85909</v>
      </c>
      <c r="D3916">
        <v>-0.53166170000000001</v>
      </c>
      <c r="E3916">
        <f t="shared" si="122"/>
        <v>84.794397134215671</v>
      </c>
      <c r="F3916">
        <f t="shared" si="123"/>
        <v>-3.8014664979228785E-2</v>
      </c>
    </row>
    <row r="3917" spans="1:6" x14ac:dyDescent="0.3">
      <c r="A3917">
        <v>32.621000000000002</v>
      </c>
      <c r="B3917">
        <v>339.31240000000003</v>
      </c>
      <c r="C3917">
        <v>11.85899</v>
      </c>
      <c r="D3917">
        <v>-0.53156420000000004</v>
      </c>
      <c r="E3917">
        <f t="shared" si="122"/>
        <v>84.793682118163559</v>
      </c>
      <c r="F3917">
        <f t="shared" si="123"/>
        <v>-3.8007693572720713E-2</v>
      </c>
    </row>
    <row r="3918" spans="1:6" x14ac:dyDescent="0.3">
      <c r="A3918">
        <v>32.629339999999999</v>
      </c>
      <c r="B3918">
        <v>339.3999</v>
      </c>
      <c r="C3918">
        <v>11.8589</v>
      </c>
      <c r="D3918">
        <v>-0.53147560000000005</v>
      </c>
      <c r="E3918">
        <f t="shared" si="122"/>
        <v>84.793038603716653</v>
      </c>
      <c r="F3918">
        <f t="shared" si="123"/>
        <v>-3.8001358530499012E-2</v>
      </c>
    </row>
    <row r="3919" spans="1:6" x14ac:dyDescent="0.3">
      <c r="A3919">
        <v>32.637659999999997</v>
      </c>
      <c r="B3919">
        <v>339.47910000000002</v>
      </c>
      <c r="C3919">
        <v>11.858779999999999</v>
      </c>
      <c r="D3919">
        <v>-0.53140209999999999</v>
      </c>
      <c r="E3919">
        <f t="shared" si="122"/>
        <v>84.79218058445413</v>
      </c>
      <c r="F3919">
        <f t="shared" si="123"/>
        <v>-3.7996103162515997E-2</v>
      </c>
    </row>
    <row r="3920" spans="1:6" x14ac:dyDescent="0.3">
      <c r="A3920">
        <v>32.646000000000001</v>
      </c>
      <c r="B3920">
        <v>339.56180000000001</v>
      </c>
      <c r="C3920">
        <v>11.858650000000001</v>
      </c>
      <c r="D3920">
        <v>-0.53132740000000001</v>
      </c>
      <c r="E3920">
        <f t="shared" si="122"/>
        <v>84.791251063586387</v>
      </c>
      <c r="F3920">
        <f t="shared" si="123"/>
        <v>-3.7990761992606738E-2</v>
      </c>
    </row>
    <row r="3921" spans="1:6" x14ac:dyDescent="0.3">
      <c r="A3921">
        <v>32.654339999999998</v>
      </c>
      <c r="B3921">
        <v>339.64760000000001</v>
      </c>
      <c r="C3921">
        <v>11.85853</v>
      </c>
      <c r="D3921">
        <v>-0.53122849999999999</v>
      </c>
      <c r="E3921">
        <f t="shared" si="122"/>
        <v>84.790393044323849</v>
      </c>
      <c r="F3921">
        <f t="shared" si="123"/>
        <v>-3.7983690483851362E-2</v>
      </c>
    </row>
    <row r="3922" spans="1:6" x14ac:dyDescent="0.3">
      <c r="A3922">
        <v>32.662660000000002</v>
      </c>
      <c r="B3922">
        <v>339.73</v>
      </c>
      <c r="C3922">
        <v>11.8584</v>
      </c>
      <c r="D3922">
        <v>-0.53115959999999995</v>
      </c>
      <c r="E3922">
        <f t="shared" si="122"/>
        <v>84.789463523456092</v>
      </c>
      <c r="F3922">
        <f t="shared" si="123"/>
        <v>-3.7978764023252322E-2</v>
      </c>
    </row>
    <row r="3923" spans="1:6" x14ac:dyDescent="0.3">
      <c r="A3923">
        <v>32.670999999999999</v>
      </c>
      <c r="B3923">
        <v>339.81400000000002</v>
      </c>
      <c r="C3923">
        <v>11.858280000000001</v>
      </c>
      <c r="D3923">
        <v>-0.53105659999999999</v>
      </c>
      <c r="E3923">
        <f t="shared" si="122"/>
        <v>84.788605504193569</v>
      </c>
      <c r="F3923">
        <f t="shared" si="123"/>
        <v>-3.7971399357915589E-2</v>
      </c>
    </row>
    <row r="3924" spans="1:6" x14ac:dyDescent="0.3">
      <c r="A3924">
        <v>32.679340000000003</v>
      </c>
      <c r="B3924">
        <v>339.89670000000001</v>
      </c>
      <c r="C3924">
        <v>11.858169999999999</v>
      </c>
      <c r="D3924">
        <v>-0.53092810000000001</v>
      </c>
      <c r="E3924">
        <f t="shared" si="122"/>
        <v>84.787818986536251</v>
      </c>
      <c r="F3924">
        <f t="shared" si="123"/>
        <v>-3.7962211401645969E-2</v>
      </c>
    </row>
    <row r="3925" spans="1:6" x14ac:dyDescent="0.3">
      <c r="A3925">
        <v>32.687669999999997</v>
      </c>
      <c r="B3925">
        <v>339.9796</v>
      </c>
      <c r="C3925">
        <v>11.85806</v>
      </c>
      <c r="D3925">
        <v>-0.5308235</v>
      </c>
      <c r="E3925">
        <f t="shared" si="122"/>
        <v>84.787032468878934</v>
      </c>
      <c r="F3925">
        <f t="shared" si="123"/>
        <v>-3.7954732333740894E-2</v>
      </c>
    </row>
    <row r="3926" spans="1:6" x14ac:dyDescent="0.3">
      <c r="A3926">
        <v>32.695999999999998</v>
      </c>
      <c r="B3926">
        <v>340.0625</v>
      </c>
      <c r="C3926">
        <v>11.857950000000001</v>
      </c>
      <c r="D3926">
        <v>-0.53071869999999999</v>
      </c>
      <c r="E3926">
        <f t="shared" si="122"/>
        <v>84.786245951221616</v>
      </c>
      <c r="F3926">
        <f t="shared" si="123"/>
        <v>-3.7947238965514773E-2</v>
      </c>
    </row>
    <row r="3927" spans="1:6" x14ac:dyDescent="0.3">
      <c r="A3927">
        <v>32.704340000000002</v>
      </c>
      <c r="B3927">
        <v>340.14800000000002</v>
      </c>
      <c r="C3927">
        <v>11.857810000000001</v>
      </c>
      <c r="D3927">
        <v>-0.53063289999999996</v>
      </c>
      <c r="E3927">
        <f t="shared" si="122"/>
        <v>84.785244928748654</v>
      </c>
      <c r="F3927">
        <f t="shared" si="123"/>
        <v>-3.7941104127787666E-2</v>
      </c>
    </row>
    <row r="3928" spans="1:6" x14ac:dyDescent="0.3">
      <c r="A3928">
        <v>32.71266</v>
      </c>
      <c r="B3928">
        <v>340.22969999999998</v>
      </c>
      <c r="C3928">
        <v>11.85769</v>
      </c>
      <c r="D3928">
        <v>-0.53053680000000003</v>
      </c>
      <c r="E3928">
        <f t="shared" si="122"/>
        <v>84.784386909486116</v>
      </c>
      <c r="F3928">
        <f t="shared" si="123"/>
        <v>-3.7934232823526891E-2</v>
      </c>
    </row>
    <row r="3929" spans="1:6" x14ac:dyDescent="0.3">
      <c r="A3929">
        <v>32.720999999999997</v>
      </c>
      <c r="B3929">
        <v>340.31369999999998</v>
      </c>
      <c r="C3929">
        <v>11.857570000000001</v>
      </c>
      <c r="D3929">
        <v>-0.53046800000000005</v>
      </c>
      <c r="E3929">
        <f t="shared" si="122"/>
        <v>84.783528890223593</v>
      </c>
      <c r="F3929">
        <f t="shared" si="123"/>
        <v>-3.7929313513088377E-2</v>
      </c>
    </row>
    <row r="3930" spans="1:6" x14ac:dyDescent="0.3">
      <c r="A3930">
        <v>32.729340000000001</v>
      </c>
      <c r="B3930">
        <v>340.39440000000002</v>
      </c>
      <c r="C3930">
        <v>11.85744</v>
      </c>
      <c r="D3930">
        <v>-0.53038030000000003</v>
      </c>
      <c r="E3930">
        <f t="shared" si="122"/>
        <v>84.78259936935585</v>
      </c>
      <c r="F3930">
        <f t="shared" si="123"/>
        <v>-3.7923042822311362E-2</v>
      </c>
    </row>
    <row r="3931" spans="1:6" x14ac:dyDescent="0.3">
      <c r="A3931">
        <v>32.737670000000001</v>
      </c>
      <c r="B3931">
        <v>340.4785</v>
      </c>
      <c r="C3931">
        <v>11.85732</v>
      </c>
      <c r="D3931">
        <v>-0.53031759999999994</v>
      </c>
      <c r="E3931">
        <f t="shared" si="122"/>
        <v>84.781741350093313</v>
      </c>
      <c r="F3931">
        <f t="shared" si="123"/>
        <v>-3.7918559671664624E-2</v>
      </c>
    </row>
    <row r="3932" spans="1:6" x14ac:dyDescent="0.3">
      <c r="A3932">
        <v>32.746000000000002</v>
      </c>
      <c r="B3932">
        <v>340.56330000000003</v>
      </c>
      <c r="C3932">
        <v>11.857189999999999</v>
      </c>
      <c r="D3932">
        <v>-0.53025840000000002</v>
      </c>
      <c r="E3932">
        <f t="shared" si="122"/>
        <v>84.78081182922557</v>
      </c>
      <c r="F3932">
        <f t="shared" si="123"/>
        <v>-3.7914326776636136E-2</v>
      </c>
    </row>
    <row r="3933" spans="1:6" x14ac:dyDescent="0.3">
      <c r="A3933">
        <v>32.754339999999999</v>
      </c>
      <c r="B3933">
        <v>340.6456</v>
      </c>
      <c r="C3933">
        <v>11.857089999999999</v>
      </c>
      <c r="D3933">
        <v>-0.53017619999999999</v>
      </c>
      <c r="E3933">
        <f t="shared" si="122"/>
        <v>84.780096813173458</v>
      </c>
      <c r="F3933">
        <f t="shared" si="123"/>
        <v>-3.7908449344687789E-2</v>
      </c>
    </row>
    <row r="3934" spans="1:6" x14ac:dyDescent="0.3">
      <c r="A3934">
        <v>32.762659999999997</v>
      </c>
      <c r="B3934">
        <v>340.72969999999998</v>
      </c>
      <c r="C3934">
        <v>11.856999999999999</v>
      </c>
      <c r="D3934">
        <v>-0.53010740000000001</v>
      </c>
      <c r="E3934">
        <f t="shared" si="122"/>
        <v>84.779453298726565</v>
      </c>
      <c r="F3934">
        <f t="shared" si="123"/>
        <v>-3.7903530034249268E-2</v>
      </c>
    </row>
    <row r="3935" spans="1:6" x14ac:dyDescent="0.3">
      <c r="A3935">
        <v>32.771000000000001</v>
      </c>
      <c r="B3935">
        <v>340.81240000000003</v>
      </c>
      <c r="C3935">
        <v>11.85688</v>
      </c>
      <c r="D3935">
        <v>-0.53004030000000002</v>
      </c>
      <c r="E3935">
        <f t="shared" si="122"/>
        <v>84.778595279464028</v>
      </c>
      <c r="F3935">
        <f t="shared" si="123"/>
        <v>-3.7898732276539608E-2</v>
      </c>
    </row>
    <row r="3936" spans="1:6" x14ac:dyDescent="0.3">
      <c r="A3936">
        <v>32.779330000000002</v>
      </c>
      <c r="B3936">
        <v>340.89330000000001</v>
      </c>
      <c r="C3936">
        <v>11.85676</v>
      </c>
      <c r="D3936">
        <v>-0.52998710000000004</v>
      </c>
      <c r="E3936">
        <f t="shared" si="122"/>
        <v>84.777737260201491</v>
      </c>
      <c r="F3936">
        <f t="shared" si="123"/>
        <v>-3.7894928391142384E-2</v>
      </c>
    </row>
    <row r="3937" spans="1:6" x14ac:dyDescent="0.3">
      <c r="A3937">
        <v>32.787660000000002</v>
      </c>
      <c r="B3937">
        <v>340.97820000000002</v>
      </c>
      <c r="C3937">
        <v>11.856640000000001</v>
      </c>
      <c r="D3937">
        <v>-0.52991540000000004</v>
      </c>
      <c r="E3937">
        <f t="shared" si="122"/>
        <v>84.776879240938968</v>
      </c>
      <c r="F3937">
        <f t="shared" si="123"/>
        <v>-3.7889801726048757E-2</v>
      </c>
    </row>
    <row r="3938" spans="1:6" x14ac:dyDescent="0.3">
      <c r="A3938">
        <v>32.795999999999999</v>
      </c>
      <c r="B3938">
        <v>341.05700000000002</v>
      </c>
      <c r="C3938">
        <v>11.8565</v>
      </c>
      <c r="D3938">
        <v>-0.52984589999999998</v>
      </c>
      <c r="E3938">
        <f t="shared" si="122"/>
        <v>84.775878218466005</v>
      </c>
      <c r="F3938">
        <f t="shared" si="123"/>
        <v>-3.788483236448658E-2</v>
      </c>
    </row>
    <row r="3939" spans="1:6" x14ac:dyDescent="0.3">
      <c r="A3939">
        <v>32.80433</v>
      </c>
      <c r="B3939">
        <v>341.14440000000002</v>
      </c>
      <c r="C3939">
        <v>11.85638</v>
      </c>
      <c r="D3939">
        <v>-0.52975410000000001</v>
      </c>
      <c r="E3939">
        <f t="shared" si="122"/>
        <v>84.775020199203482</v>
      </c>
      <c r="F3939">
        <f t="shared" si="123"/>
        <v>-3.7878268517128208E-2</v>
      </c>
    </row>
    <row r="3940" spans="1:6" x14ac:dyDescent="0.3">
      <c r="A3940">
        <v>32.812669999999997</v>
      </c>
      <c r="B3940">
        <v>341.2296</v>
      </c>
      <c r="C3940">
        <v>11.85627</v>
      </c>
      <c r="D3940">
        <v>-0.52969960000000005</v>
      </c>
      <c r="E3940">
        <f t="shared" si="122"/>
        <v>84.77423368154615</v>
      </c>
      <c r="F3940">
        <f t="shared" si="123"/>
        <v>-3.7874371679644213E-2</v>
      </c>
    </row>
    <row r="3941" spans="1:6" x14ac:dyDescent="0.3">
      <c r="A3941">
        <v>32.820999999999998</v>
      </c>
      <c r="B3941">
        <v>341.31439999999998</v>
      </c>
      <c r="C3941">
        <v>11.856159999999999</v>
      </c>
      <c r="D3941">
        <v>-0.52961959999999997</v>
      </c>
      <c r="E3941">
        <f t="shared" si="122"/>
        <v>84.773447163888832</v>
      </c>
      <c r="F3941">
        <f t="shared" si="123"/>
        <v>-3.7868651551227324E-2</v>
      </c>
    </row>
    <row r="3942" spans="1:6" x14ac:dyDescent="0.3">
      <c r="A3942">
        <v>32.829329999999999</v>
      </c>
      <c r="B3942">
        <v>341.39159999999998</v>
      </c>
      <c r="C3942">
        <v>11.856059999999999</v>
      </c>
      <c r="D3942">
        <v>-0.52952679999999996</v>
      </c>
      <c r="E3942">
        <f t="shared" si="122"/>
        <v>84.77273214783672</v>
      </c>
      <c r="F3942">
        <f t="shared" si="123"/>
        <v>-3.7862016202263739E-2</v>
      </c>
    </row>
    <row r="3943" spans="1:6" x14ac:dyDescent="0.3">
      <c r="A3943">
        <v>32.83766</v>
      </c>
      <c r="B3943">
        <v>341.4819</v>
      </c>
      <c r="C3943">
        <v>11.85594</v>
      </c>
      <c r="D3943">
        <v>-0.52945699999999996</v>
      </c>
      <c r="E3943">
        <f t="shared" si="122"/>
        <v>84.771874128574183</v>
      </c>
      <c r="F3943">
        <f t="shared" si="123"/>
        <v>-3.7857025390220012E-2</v>
      </c>
    </row>
    <row r="3944" spans="1:6" x14ac:dyDescent="0.3">
      <c r="A3944">
        <v>32.845999999999997</v>
      </c>
      <c r="B3944">
        <v>341.56060000000002</v>
      </c>
      <c r="C3944">
        <v>11.85582</v>
      </c>
      <c r="D3944">
        <v>-0.52938529999999995</v>
      </c>
      <c r="E3944">
        <f t="shared" si="122"/>
        <v>84.77101610931166</v>
      </c>
      <c r="F3944">
        <f t="shared" si="123"/>
        <v>-3.7851898725126377E-2</v>
      </c>
    </row>
    <row r="3945" spans="1:6" x14ac:dyDescent="0.3">
      <c r="A3945">
        <v>32.854329999999997</v>
      </c>
      <c r="B3945">
        <v>341.64420000000001</v>
      </c>
      <c r="C3945">
        <v>11.85571</v>
      </c>
      <c r="D3945">
        <v>-0.52930659999999996</v>
      </c>
      <c r="E3945">
        <f t="shared" si="122"/>
        <v>84.770229591654328</v>
      </c>
      <c r="F3945">
        <f t="shared" si="123"/>
        <v>-3.7846271548796266E-2</v>
      </c>
    </row>
    <row r="3946" spans="1:6" x14ac:dyDescent="0.3">
      <c r="A3946">
        <v>32.862670000000001</v>
      </c>
      <c r="B3946">
        <v>341.73059999999998</v>
      </c>
      <c r="C3946">
        <v>11.85561</v>
      </c>
      <c r="D3946">
        <v>-0.52919360000000004</v>
      </c>
      <c r="E3946">
        <f t="shared" si="122"/>
        <v>84.769514575602216</v>
      </c>
      <c r="F3946">
        <f t="shared" si="123"/>
        <v>-3.7838191867407431E-2</v>
      </c>
    </row>
    <row r="3947" spans="1:6" x14ac:dyDescent="0.3">
      <c r="A3947">
        <v>32.871000000000002</v>
      </c>
      <c r="B3947">
        <v>341.81099999999998</v>
      </c>
      <c r="C3947">
        <v>11.85552</v>
      </c>
      <c r="D3947">
        <v>-0.52908650000000002</v>
      </c>
      <c r="E3947">
        <f t="shared" si="122"/>
        <v>84.768871061155323</v>
      </c>
      <c r="F3947">
        <f t="shared" si="123"/>
        <v>-3.7830534045489327E-2</v>
      </c>
    </row>
    <row r="3948" spans="1:6" x14ac:dyDescent="0.3">
      <c r="A3948">
        <v>32.879330000000003</v>
      </c>
      <c r="B3948">
        <v>341.89179999999999</v>
      </c>
      <c r="C3948">
        <v>11.85544</v>
      </c>
      <c r="D3948">
        <v>-0.52900700000000001</v>
      </c>
      <c r="E3948">
        <f t="shared" si="122"/>
        <v>84.768299048313636</v>
      </c>
      <c r="F3948">
        <f t="shared" si="123"/>
        <v>-3.7824849667875048E-2</v>
      </c>
    </row>
    <row r="3949" spans="1:6" x14ac:dyDescent="0.3">
      <c r="A3949">
        <v>32.887659999999997</v>
      </c>
      <c r="B3949">
        <v>341.97930000000002</v>
      </c>
      <c r="C3949">
        <v>11.85534</v>
      </c>
      <c r="D3949">
        <v>-0.52891960000000005</v>
      </c>
      <c r="E3949">
        <f t="shared" si="122"/>
        <v>84.767584032261524</v>
      </c>
      <c r="F3949">
        <f t="shared" si="123"/>
        <v>-3.7818600427579604E-2</v>
      </c>
    </row>
    <row r="3950" spans="1:6" x14ac:dyDescent="0.3">
      <c r="A3950">
        <v>32.896000000000001</v>
      </c>
      <c r="B3950">
        <v>342.06</v>
      </c>
      <c r="C3950">
        <v>11.855259999999999</v>
      </c>
      <c r="D3950">
        <v>-0.52881109999999998</v>
      </c>
      <c r="E3950">
        <f t="shared" si="122"/>
        <v>84.767012019419823</v>
      </c>
      <c r="F3950">
        <f t="shared" si="123"/>
        <v>-3.7810842503414203E-2</v>
      </c>
    </row>
    <row r="3951" spans="1:6" x14ac:dyDescent="0.3">
      <c r="A3951">
        <v>32.904330000000002</v>
      </c>
      <c r="B3951">
        <v>342.14440000000002</v>
      </c>
      <c r="C3951">
        <v>11.85516</v>
      </c>
      <c r="D3951">
        <v>-0.52873119999999996</v>
      </c>
      <c r="E3951">
        <f t="shared" si="122"/>
        <v>84.766297003367725</v>
      </c>
      <c r="F3951">
        <f t="shared" si="123"/>
        <v>-3.7805129525157841E-2</v>
      </c>
    </row>
    <row r="3952" spans="1:6" x14ac:dyDescent="0.3">
      <c r="A3952">
        <v>32.912660000000002</v>
      </c>
      <c r="B3952">
        <v>342.22539999999998</v>
      </c>
      <c r="C3952">
        <v>11.85506</v>
      </c>
      <c r="D3952">
        <v>-0.52862830000000005</v>
      </c>
      <c r="E3952">
        <f t="shared" si="122"/>
        <v>84.765581987315613</v>
      </c>
      <c r="F3952">
        <f t="shared" si="123"/>
        <v>-3.7797772009981627E-2</v>
      </c>
    </row>
    <row r="3953" spans="1:6" x14ac:dyDescent="0.3">
      <c r="A3953">
        <v>32.920999999999999</v>
      </c>
      <c r="B3953">
        <v>342.30849999999998</v>
      </c>
      <c r="C3953">
        <v>11.85497</v>
      </c>
      <c r="D3953">
        <v>-0.52853499999999998</v>
      </c>
      <c r="E3953">
        <f t="shared" si="122"/>
        <v>84.764938472868707</v>
      </c>
      <c r="F3953">
        <f t="shared" si="123"/>
        <v>-3.7791100910215432E-2</v>
      </c>
    </row>
    <row r="3954" spans="1:6" x14ac:dyDescent="0.3">
      <c r="A3954">
        <v>32.92933</v>
      </c>
      <c r="B3954">
        <v>342.39359999999999</v>
      </c>
      <c r="C3954">
        <v>11.85487</v>
      </c>
      <c r="D3954">
        <v>-0.5284546</v>
      </c>
      <c r="E3954">
        <f t="shared" si="122"/>
        <v>84.764223456816609</v>
      </c>
      <c r="F3954">
        <f t="shared" si="123"/>
        <v>-3.7785352181156466E-2</v>
      </c>
    </row>
    <row r="3955" spans="1:6" x14ac:dyDescent="0.3">
      <c r="A3955">
        <v>32.937669999999997</v>
      </c>
      <c r="B3955">
        <v>342.47680000000003</v>
      </c>
      <c r="C3955">
        <v>11.85477</v>
      </c>
      <c r="D3955">
        <v>-0.52835759999999998</v>
      </c>
      <c r="E3955">
        <f t="shared" si="122"/>
        <v>84.763508440764497</v>
      </c>
      <c r="F3955">
        <f t="shared" si="123"/>
        <v>-3.7778416525450997E-2</v>
      </c>
    </row>
    <row r="3956" spans="1:6" x14ac:dyDescent="0.3">
      <c r="A3956">
        <v>32.945999999999998</v>
      </c>
      <c r="B3956">
        <v>342.5564</v>
      </c>
      <c r="C3956">
        <v>11.85464</v>
      </c>
      <c r="D3956">
        <v>-0.5283101</v>
      </c>
      <c r="E3956">
        <f t="shared" si="122"/>
        <v>84.762578919896754</v>
      </c>
      <c r="F3956">
        <f t="shared" si="123"/>
        <v>-3.7775020199203473E-2</v>
      </c>
    </row>
    <row r="3957" spans="1:6" x14ac:dyDescent="0.3">
      <c r="A3957">
        <v>32.954329999999999</v>
      </c>
      <c r="B3957">
        <v>342.64210000000003</v>
      </c>
      <c r="C3957">
        <v>11.85453</v>
      </c>
      <c r="D3957">
        <v>-0.52825429999999995</v>
      </c>
      <c r="E3957">
        <f t="shared" si="122"/>
        <v>84.761792402239436</v>
      </c>
      <c r="F3957">
        <f t="shared" si="123"/>
        <v>-3.7771030409632693E-2</v>
      </c>
    </row>
    <row r="3958" spans="1:6" x14ac:dyDescent="0.3">
      <c r="A3958">
        <v>32.96266</v>
      </c>
      <c r="B3958">
        <v>342.72719999999998</v>
      </c>
      <c r="C3958">
        <v>11.85439</v>
      </c>
      <c r="D3958">
        <v>-0.52816739999999995</v>
      </c>
      <c r="E3958">
        <f t="shared" si="122"/>
        <v>84.760791379766488</v>
      </c>
      <c r="F3958">
        <f t="shared" si="123"/>
        <v>-3.7764816920139853E-2</v>
      </c>
    </row>
    <row r="3959" spans="1:6" x14ac:dyDescent="0.3">
      <c r="A3959">
        <v>32.970999999999997</v>
      </c>
      <c r="B3959">
        <v>342.80900000000003</v>
      </c>
      <c r="C3959">
        <v>11.854229999999999</v>
      </c>
      <c r="D3959">
        <v>-0.52809530000000005</v>
      </c>
      <c r="E3959">
        <f t="shared" si="122"/>
        <v>84.7596473540831</v>
      </c>
      <c r="F3959">
        <f t="shared" si="123"/>
        <v>-3.7759661654404149E-2</v>
      </c>
    </row>
    <row r="3960" spans="1:6" x14ac:dyDescent="0.3">
      <c r="A3960">
        <v>32.979329999999997</v>
      </c>
      <c r="B3960">
        <v>342.89139999999998</v>
      </c>
      <c r="C3960">
        <v>11.85407</v>
      </c>
      <c r="D3960">
        <v>-0.52801929999999997</v>
      </c>
      <c r="E3960">
        <f t="shared" si="122"/>
        <v>84.758503328399726</v>
      </c>
      <c r="F3960">
        <f t="shared" si="123"/>
        <v>-3.7754227532408098E-2</v>
      </c>
    </row>
    <row r="3961" spans="1:6" x14ac:dyDescent="0.3">
      <c r="A3961">
        <v>32.987670000000001</v>
      </c>
      <c r="B3961">
        <v>342.97480000000002</v>
      </c>
      <c r="C3961">
        <v>11.853960000000001</v>
      </c>
      <c r="D3961">
        <v>-0.52792910000000004</v>
      </c>
      <c r="E3961">
        <f t="shared" si="122"/>
        <v>84.757716810742409</v>
      </c>
      <c r="F3961">
        <f t="shared" si="123"/>
        <v>-3.7747778087618068E-2</v>
      </c>
    </row>
    <row r="3962" spans="1:6" x14ac:dyDescent="0.3">
      <c r="A3962">
        <v>32.996000000000002</v>
      </c>
      <c r="B3962">
        <v>343.05610000000001</v>
      </c>
      <c r="C3962">
        <v>11.853809999999999</v>
      </c>
      <c r="D3962">
        <v>-0.52786580000000005</v>
      </c>
      <c r="E3962">
        <f t="shared" si="122"/>
        <v>84.756644286664226</v>
      </c>
      <c r="F3962">
        <f t="shared" si="123"/>
        <v>-3.7743252036008215E-2</v>
      </c>
    </row>
    <row r="3963" spans="1:6" x14ac:dyDescent="0.3">
      <c r="A3963">
        <v>33.004330000000003</v>
      </c>
      <c r="B3963">
        <v>343.13940000000002</v>
      </c>
      <c r="C3963">
        <v>11.85366</v>
      </c>
      <c r="D3963">
        <v>-0.52780910000000003</v>
      </c>
      <c r="E3963">
        <f t="shared" si="122"/>
        <v>84.755571762586072</v>
      </c>
      <c r="F3963">
        <f t="shared" si="123"/>
        <v>-3.7739197894992749E-2</v>
      </c>
    </row>
    <row r="3964" spans="1:6" x14ac:dyDescent="0.3">
      <c r="A3964">
        <v>33.012659999999997</v>
      </c>
      <c r="B3964">
        <v>343.22379999999998</v>
      </c>
      <c r="C3964">
        <v>11.85352</v>
      </c>
      <c r="D3964">
        <v>-0.52773820000000005</v>
      </c>
      <c r="E3964">
        <f t="shared" si="122"/>
        <v>84.75457074011311</v>
      </c>
      <c r="F3964">
        <f t="shared" si="123"/>
        <v>-3.7734128431183282E-2</v>
      </c>
    </row>
    <row r="3965" spans="1:6" x14ac:dyDescent="0.3">
      <c r="A3965">
        <v>33.021000000000001</v>
      </c>
      <c r="B3965">
        <v>343.31</v>
      </c>
      <c r="C3965">
        <v>11.85341</v>
      </c>
      <c r="D3965">
        <v>-0.52766840000000004</v>
      </c>
      <c r="E3965">
        <f t="shared" si="122"/>
        <v>84.753784222455792</v>
      </c>
      <c r="F3965">
        <f t="shared" si="123"/>
        <v>-3.7729137619139555E-2</v>
      </c>
    </row>
    <row r="3966" spans="1:6" x14ac:dyDescent="0.3">
      <c r="A3966">
        <v>33.029330000000002</v>
      </c>
      <c r="B3966">
        <v>343.3929</v>
      </c>
      <c r="C3966">
        <v>11.85328</v>
      </c>
      <c r="D3966">
        <v>-0.52756990000000004</v>
      </c>
      <c r="E3966">
        <f t="shared" si="122"/>
        <v>84.752854701588049</v>
      </c>
      <c r="F3966">
        <f t="shared" si="123"/>
        <v>-3.7722094711026263E-2</v>
      </c>
    </row>
    <row r="3967" spans="1:6" x14ac:dyDescent="0.3">
      <c r="A3967">
        <v>33.037660000000002</v>
      </c>
      <c r="B3967">
        <v>343.47309999999999</v>
      </c>
      <c r="C3967">
        <v>11.853160000000001</v>
      </c>
      <c r="D3967">
        <v>-0.52747569999999999</v>
      </c>
      <c r="E3967">
        <f t="shared" si="122"/>
        <v>84.751996682325526</v>
      </c>
      <c r="F3967">
        <f t="shared" si="123"/>
        <v>-3.7715359259815381E-2</v>
      </c>
    </row>
    <row r="3968" spans="1:6" x14ac:dyDescent="0.3">
      <c r="A3968">
        <v>33.045999999999999</v>
      </c>
      <c r="B3968">
        <v>343.5598</v>
      </c>
      <c r="C3968">
        <v>11.85304</v>
      </c>
      <c r="D3968">
        <v>-0.5273738</v>
      </c>
      <c r="E3968">
        <f t="shared" si="122"/>
        <v>84.751138663062989</v>
      </c>
      <c r="F3968">
        <f t="shared" si="123"/>
        <v>-3.7708073246244381E-2</v>
      </c>
    </row>
    <row r="3969" spans="1:6" x14ac:dyDescent="0.3">
      <c r="A3969">
        <v>33.05433</v>
      </c>
      <c r="B3969">
        <v>343.64319999999998</v>
      </c>
      <c r="C3969">
        <v>11.85295</v>
      </c>
      <c r="D3969">
        <v>-0.52727610000000003</v>
      </c>
      <c r="E3969">
        <f t="shared" si="122"/>
        <v>84.750495148616096</v>
      </c>
      <c r="F3969">
        <f t="shared" si="123"/>
        <v>-3.7701087539415264E-2</v>
      </c>
    </row>
    <row r="3970" spans="1:6" x14ac:dyDescent="0.3">
      <c r="A3970">
        <v>33.062669999999997</v>
      </c>
      <c r="B3970">
        <v>343.726</v>
      </c>
      <c r="C3970">
        <v>11.852869999999999</v>
      </c>
      <c r="D3970">
        <v>-0.52717740000000002</v>
      </c>
      <c r="E3970">
        <f t="shared" si="122"/>
        <v>84.749923135774395</v>
      </c>
      <c r="F3970">
        <f t="shared" si="123"/>
        <v>-3.7694030330980934E-2</v>
      </c>
    </row>
    <row r="3971" spans="1:6" x14ac:dyDescent="0.3">
      <c r="A3971">
        <v>33.070999999999998</v>
      </c>
      <c r="B3971">
        <v>343.81130000000002</v>
      </c>
      <c r="C3971">
        <v>11.85276</v>
      </c>
      <c r="D3971">
        <v>-0.52708149999999998</v>
      </c>
      <c r="E3971">
        <f t="shared" ref="E3971:E4034" si="124">C3971/13.9857*100</f>
        <v>84.749136618117078</v>
      </c>
      <c r="F3971">
        <f t="shared" ref="F3971:F4034" si="125">D3971/13.9857</f>
        <v>-3.768717332704119E-2</v>
      </c>
    </row>
    <row r="3972" spans="1:6" x14ac:dyDescent="0.3">
      <c r="A3972">
        <v>33.079329999999999</v>
      </c>
      <c r="B3972">
        <v>343.89400000000001</v>
      </c>
      <c r="C3972">
        <v>11.85267</v>
      </c>
      <c r="D3972">
        <v>-0.52696900000000002</v>
      </c>
      <c r="E3972">
        <f t="shared" si="124"/>
        <v>84.748493103670171</v>
      </c>
      <c r="F3972">
        <f t="shared" si="125"/>
        <v>-3.7679129396454951E-2</v>
      </c>
    </row>
    <row r="3973" spans="1:6" x14ac:dyDescent="0.3">
      <c r="A3973">
        <v>33.08766</v>
      </c>
      <c r="B3973">
        <v>343.9778</v>
      </c>
      <c r="C3973">
        <v>11.85256</v>
      </c>
      <c r="D3973">
        <v>-0.52684439999999999</v>
      </c>
      <c r="E3973">
        <f t="shared" si="124"/>
        <v>84.747706586012868</v>
      </c>
      <c r="F3973">
        <f t="shared" si="125"/>
        <v>-3.7670220296445657E-2</v>
      </c>
    </row>
    <row r="3974" spans="1:6" x14ac:dyDescent="0.3">
      <c r="A3974">
        <v>33.095999999999997</v>
      </c>
      <c r="B3974">
        <v>344.05950000000001</v>
      </c>
      <c r="C3974">
        <v>11.85243</v>
      </c>
      <c r="D3974">
        <v>-0.52673389999999998</v>
      </c>
      <c r="E3974">
        <f t="shared" si="124"/>
        <v>84.746777065145125</v>
      </c>
      <c r="F3974">
        <f t="shared" si="125"/>
        <v>-3.7662319369069837E-2</v>
      </c>
    </row>
    <row r="3975" spans="1:6" x14ac:dyDescent="0.3">
      <c r="A3975">
        <v>33.104329999999997</v>
      </c>
      <c r="B3975">
        <v>344.14499999999998</v>
      </c>
      <c r="C3975">
        <v>11.85229</v>
      </c>
      <c r="D3975">
        <v>-0.52664849999999996</v>
      </c>
      <c r="E3975">
        <f t="shared" si="124"/>
        <v>84.745776042672162</v>
      </c>
      <c r="F3975">
        <f t="shared" si="125"/>
        <v>-3.7656213131984813E-2</v>
      </c>
    </row>
    <row r="3976" spans="1:6" x14ac:dyDescent="0.3">
      <c r="A3976">
        <v>33.112670000000001</v>
      </c>
      <c r="B3976">
        <v>344.22559999999999</v>
      </c>
      <c r="C3976">
        <v>11.852180000000001</v>
      </c>
      <c r="D3976">
        <v>-0.52655850000000004</v>
      </c>
      <c r="E3976">
        <f t="shared" si="124"/>
        <v>84.744989525014844</v>
      </c>
      <c r="F3976">
        <f t="shared" si="125"/>
        <v>-3.7649777987515821E-2</v>
      </c>
    </row>
    <row r="3977" spans="1:6" x14ac:dyDescent="0.3">
      <c r="A3977">
        <v>33.121000000000002</v>
      </c>
      <c r="B3977">
        <v>344.30880000000002</v>
      </c>
      <c r="C3977">
        <v>11.85206</v>
      </c>
      <c r="D3977">
        <v>-0.52647339999999998</v>
      </c>
      <c r="E3977">
        <f t="shared" si="124"/>
        <v>84.744131505752307</v>
      </c>
      <c r="F3977">
        <f t="shared" si="125"/>
        <v>-3.7643693200912362E-2</v>
      </c>
    </row>
    <row r="3978" spans="1:6" x14ac:dyDescent="0.3">
      <c r="A3978">
        <v>33.129330000000003</v>
      </c>
      <c r="B3978">
        <v>344.39089999999999</v>
      </c>
      <c r="C3978">
        <v>11.85197</v>
      </c>
      <c r="D3978">
        <v>-0.52640279999999995</v>
      </c>
      <c r="E3978">
        <f t="shared" si="124"/>
        <v>84.7434879913054</v>
      </c>
      <c r="F3978">
        <f t="shared" si="125"/>
        <v>-3.763864518758446E-2</v>
      </c>
    </row>
    <row r="3979" spans="1:6" x14ac:dyDescent="0.3">
      <c r="A3979">
        <v>33.137659999999997</v>
      </c>
      <c r="B3979">
        <v>344.47500000000002</v>
      </c>
      <c r="C3979">
        <v>11.851839999999999</v>
      </c>
      <c r="D3979">
        <v>-0.52632710000000005</v>
      </c>
      <c r="E3979">
        <f t="shared" si="124"/>
        <v>84.742558470437658</v>
      </c>
      <c r="F3979">
        <f t="shared" si="125"/>
        <v>-3.7633232516069988E-2</v>
      </c>
    </row>
    <row r="3980" spans="1:6" x14ac:dyDescent="0.3">
      <c r="A3980">
        <v>33.146000000000001</v>
      </c>
      <c r="B3980">
        <v>344.55959999999999</v>
      </c>
      <c r="C3980">
        <v>11.85172</v>
      </c>
      <c r="D3980">
        <v>-0.52624700000000002</v>
      </c>
      <c r="E3980">
        <f t="shared" si="124"/>
        <v>84.741700451175134</v>
      </c>
      <c r="F3980">
        <f t="shared" si="125"/>
        <v>-3.7627505237492587E-2</v>
      </c>
    </row>
    <row r="3981" spans="1:6" x14ac:dyDescent="0.3">
      <c r="A3981">
        <v>33.154330000000002</v>
      </c>
      <c r="B3981">
        <v>344.6429</v>
      </c>
      <c r="C3981">
        <v>11.85159</v>
      </c>
      <c r="D3981">
        <v>-0.52616399999999997</v>
      </c>
      <c r="E3981">
        <f t="shared" si="124"/>
        <v>84.740770930307391</v>
      </c>
      <c r="F3981">
        <f t="shared" si="125"/>
        <v>-3.7621570604260066E-2</v>
      </c>
    </row>
    <row r="3982" spans="1:6" x14ac:dyDescent="0.3">
      <c r="A3982">
        <v>33.162660000000002</v>
      </c>
      <c r="B3982">
        <v>344.72500000000002</v>
      </c>
      <c r="C3982">
        <v>11.851470000000001</v>
      </c>
      <c r="D3982">
        <v>-0.52609240000000002</v>
      </c>
      <c r="E3982">
        <f t="shared" si="124"/>
        <v>84.739912911044854</v>
      </c>
      <c r="F3982">
        <f t="shared" si="125"/>
        <v>-3.7616451089326958E-2</v>
      </c>
    </row>
    <row r="3983" spans="1:6" x14ac:dyDescent="0.3">
      <c r="A3983">
        <v>33.170999999999999</v>
      </c>
      <c r="B3983">
        <v>344.80840000000001</v>
      </c>
      <c r="C3983">
        <v>11.851369999999999</v>
      </c>
      <c r="D3983">
        <v>-0.52600789999999997</v>
      </c>
      <c r="E3983">
        <f t="shared" si="124"/>
        <v>84.739197894992742</v>
      </c>
      <c r="F3983">
        <f t="shared" si="125"/>
        <v>-3.7610409203686621E-2</v>
      </c>
    </row>
    <row r="3984" spans="1:6" x14ac:dyDescent="0.3">
      <c r="A3984">
        <v>33.17933</v>
      </c>
      <c r="B3984">
        <v>344.89100000000002</v>
      </c>
      <c r="C3984">
        <v>11.851290000000001</v>
      </c>
      <c r="D3984">
        <v>-0.52590210000000004</v>
      </c>
      <c r="E3984">
        <f t="shared" si="124"/>
        <v>84.738625882151069</v>
      </c>
      <c r="F3984">
        <f t="shared" si="125"/>
        <v>-3.7602844333855301E-2</v>
      </c>
    </row>
    <row r="3985" spans="1:6" x14ac:dyDescent="0.3">
      <c r="A3985">
        <v>33.187669999999997</v>
      </c>
      <c r="B3985">
        <v>344.97820000000002</v>
      </c>
      <c r="C3985">
        <v>11.851190000000001</v>
      </c>
      <c r="D3985">
        <v>-0.52581180000000005</v>
      </c>
      <c r="E3985">
        <f t="shared" si="124"/>
        <v>84.737910866098957</v>
      </c>
      <c r="F3985">
        <f t="shared" si="125"/>
        <v>-3.7596387738904745E-2</v>
      </c>
    </row>
    <row r="3986" spans="1:6" x14ac:dyDescent="0.3">
      <c r="A3986">
        <v>33.195999999999998</v>
      </c>
      <c r="B3986">
        <v>345.06119999999999</v>
      </c>
      <c r="C3986">
        <v>11.85108</v>
      </c>
      <c r="D3986">
        <v>-0.52573239999999999</v>
      </c>
      <c r="E3986">
        <f t="shared" si="124"/>
        <v>84.737124348441611</v>
      </c>
      <c r="F3986">
        <f t="shared" si="125"/>
        <v>-3.7590710511450985E-2</v>
      </c>
    </row>
    <row r="3987" spans="1:6" x14ac:dyDescent="0.3">
      <c r="A3987">
        <v>33.204329999999999</v>
      </c>
      <c r="B3987">
        <v>345.14460000000003</v>
      </c>
      <c r="C3987">
        <v>11.850960000000001</v>
      </c>
      <c r="D3987">
        <v>-0.52562379999999997</v>
      </c>
      <c r="E3987">
        <f t="shared" si="124"/>
        <v>84.736266329179102</v>
      </c>
      <c r="F3987">
        <f t="shared" si="125"/>
        <v>-3.7582945437125065E-2</v>
      </c>
    </row>
    <row r="3988" spans="1:6" x14ac:dyDescent="0.3">
      <c r="A3988">
        <v>33.21266</v>
      </c>
      <c r="B3988">
        <v>345.22809999999998</v>
      </c>
      <c r="C3988">
        <v>11.85083</v>
      </c>
      <c r="D3988">
        <v>-0.52553479999999997</v>
      </c>
      <c r="E3988">
        <f t="shared" si="124"/>
        <v>84.735336808311345</v>
      </c>
      <c r="F3988">
        <f t="shared" si="125"/>
        <v>-3.757658179426128E-2</v>
      </c>
    </row>
    <row r="3989" spans="1:6" x14ac:dyDescent="0.3">
      <c r="A3989">
        <v>33.220999999999997</v>
      </c>
      <c r="B3989">
        <v>345.31079999999997</v>
      </c>
      <c r="C3989">
        <v>11.850709999999999</v>
      </c>
      <c r="D3989">
        <v>-0.52543099999999998</v>
      </c>
      <c r="E3989">
        <f t="shared" si="124"/>
        <v>84.734478789048822</v>
      </c>
      <c r="F3989">
        <f t="shared" si="125"/>
        <v>-3.7569159927640372E-2</v>
      </c>
    </row>
    <row r="3990" spans="1:6" x14ac:dyDescent="0.3">
      <c r="A3990">
        <v>33.229329999999997</v>
      </c>
      <c r="B3990">
        <v>345.39819999999997</v>
      </c>
      <c r="C3990">
        <v>11.85059</v>
      </c>
      <c r="D3990">
        <v>-0.52533319999999994</v>
      </c>
      <c r="E3990">
        <f t="shared" si="124"/>
        <v>84.733620769786285</v>
      </c>
      <c r="F3990">
        <f t="shared" si="125"/>
        <v>-3.7562167070650736E-2</v>
      </c>
    </row>
    <row r="3991" spans="1:6" x14ac:dyDescent="0.3">
      <c r="A3991">
        <v>33.237670000000001</v>
      </c>
      <c r="B3991">
        <v>345.47640000000001</v>
      </c>
      <c r="C3991">
        <v>11.850490000000001</v>
      </c>
      <c r="D3991">
        <v>-0.52524800000000005</v>
      </c>
      <c r="E3991">
        <f t="shared" si="124"/>
        <v>84.732905753734173</v>
      </c>
      <c r="F3991">
        <f t="shared" si="125"/>
        <v>-3.7556075133886757E-2</v>
      </c>
    </row>
    <row r="3992" spans="1:6" x14ac:dyDescent="0.3">
      <c r="A3992">
        <v>33.246000000000002</v>
      </c>
      <c r="B3992">
        <v>345.56040000000002</v>
      </c>
      <c r="C3992">
        <v>11.850379999999999</v>
      </c>
      <c r="D3992">
        <v>-0.52515820000000002</v>
      </c>
      <c r="E3992">
        <f t="shared" si="124"/>
        <v>84.732119236076855</v>
      </c>
      <c r="F3992">
        <f t="shared" si="125"/>
        <v>-3.7549654289738804E-2</v>
      </c>
    </row>
    <row r="3993" spans="1:6" x14ac:dyDescent="0.3">
      <c r="A3993">
        <v>33.254330000000003</v>
      </c>
      <c r="B3993">
        <v>345.64460000000003</v>
      </c>
      <c r="C3993">
        <v>11.85026</v>
      </c>
      <c r="D3993">
        <v>-0.52508509999999997</v>
      </c>
      <c r="E3993">
        <f t="shared" si="124"/>
        <v>84.731261216814318</v>
      </c>
      <c r="F3993">
        <f t="shared" si="125"/>
        <v>-3.754442752239788E-2</v>
      </c>
    </row>
    <row r="3994" spans="1:6" x14ac:dyDescent="0.3">
      <c r="A3994">
        <v>33.262659999999997</v>
      </c>
      <c r="B3994">
        <v>345.7276</v>
      </c>
      <c r="C3994">
        <v>11.85013</v>
      </c>
      <c r="D3994">
        <v>-0.52499980000000002</v>
      </c>
      <c r="E3994">
        <f t="shared" si="124"/>
        <v>84.730331695946575</v>
      </c>
      <c r="F3994">
        <f t="shared" si="125"/>
        <v>-3.7538328435473375E-2</v>
      </c>
    </row>
    <row r="3995" spans="1:6" x14ac:dyDescent="0.3">
      <c r="A3995">
        <v>33.271000000000001</v>
      </c>
      <c r="B3995">
        <v>345.81060000000002</v>
      </c>
      <c r="C3995">
        <v>11.85</v>
      </c>
      <c r="D3995">
        <v>-0.5248912</v>
      </c>
      <c r="E3995">
        <f t="shared" si="124"/>
        <v>84.729402175078832</v>
      </c>
      <c r="F3995">
        <f t="shared" si="125"/>
        <v>-3.7530563361147462E-2</v>
      </c>
    </row>
    <row r="3996" spans="1:6" x14ac:dyDescent="0.3">
      <c r="A3996">
        <v>33.279330000000002</v>
      </c>
      <c r="B3996">
        <v>345.8954</v>
      </c>
      <c r="C3996">
        <v>11.84989</v>
      </c>
      <c r="D3996">
        <v>-0.52481199999999995</v>
      </c>
      <c r="E3996">
        <f t="shared" si="124"/>
        <v>84.728615657421514</v>
      </c>
      <c r="F3996">
        <f t="shared" si="125"/>
        <v>-3.7524900434014741E-2</v>
      </c>
    </row>
    <row r="3997" spans="1:6" x14ac:dyDescent="0.3">
      <c r="A3997">
        <v>33.287660000000002</v>
      </c>
      <c r="B3997">
        <v>345.9794</v>
      </c>
      <c r="C3997">
        <v>11.849780000000001</v>
      </c>
      <c r="D3997">
        <v>-0.52474019999999999</v>
      </c>
      <c r="E3997">
        <f t="shared" si="124"/>
        <v>84.727829139764196</v>
      </c>
      <c r="F3997">
        <f t="shared" si="125"/>
        <v>-3.7519766618760594E-2</v>
      </c>
    </row>
    <row r="3998" spans="1:6" x14ac:dyDescent="0.3">
      <c r="A3998">
        <v>33.295999999999999</v>
      </c>
      <c r="B3998">
        <v>346.06099999999998</v>
      </c>
      <c r="C3998">
        <v>11.849690000000001</v>
      </c>
      <c r="D3998">
        <v>-0.52464569999999999</v>
      </c>
      <c r="E3998">
        <f t="shared" si="124"/>
        <v>84.72718562531729</v>
      </c>
      <c r="F3998">
        <f t="shared" si="125"/>
        <v>-3.7513009717068148E-2</v>
      </c>
    </row>
    <row r="3999" spans="1:6" x14ac:dyDescent="0.3">
      <c r="A3999">
        <v>33.30433</v>
      </c>
      <c r="B3999">
        <v>346.1474</v>
      </c>
      <c r="C3999">
        <v>11.84958</v>
      </c>
      <c r="D3999">
        <v>-0.52457140000000002</v>
      </c>
      <c r="E3999">
        <f t="shared" si="124"/>
        <v>84.726399107659972</v>
      </c>
      <c r="F3999">
        <f t="shared" si="125"/>
        <v>-3.7507697147800972E-2</v>
      </c>
    </row>
    <row r="4000" spans="1:6" x14ac:dyDescent="0.3">
      <c r="A4000">
        <v>33.312669999999997</v>
      </c>
      <c r="B4000">
        <v>346.22680000000003</v>
      </c>
      <c r="C4000">
        <v>11.84944</v>
      </c>
      <c r="D4000">
        <v>-0.52451040000000004</v>
      </c>
      <c r="E4000">
        <f t="shared" si="124"/>
        <v>84.72539808518701</v>
      </c>
      <c r="F4000">
        <f t="shared" si="125"/>
        <v>-3.7503335549883096E-2</v>
      </c>
    </row>
    <row r="4001" spans="1:6" x14ac:dyDescent="0.3">
      <c r="A4001">
        <v>33.320999999999998</v>
      </c>
      <c r="B4001">
        <v>346.3098</v>
      </c>
      <c r="C4001">
        <v>11.849320000000001</v>
      </c>
      <c r="D4001">
        <v>-0.52440589999999998</v>
      </c>
      <c r="E4001">
        <f t="shared" si="124"/>
        <v>84.724540065924486</v>
      </c>
      <c r="F4001">
        <f t="shared" si="125"/>
        <v>-3.749586363213854E-2</v>
      </c>
    </row>
    <row r="4002" spans="1:6" x14ac:dyDescent="0.3">
      <c r="A4002">
        <v>33.329329999999999</v>
      </c>
      <c r="B4002">
        <v>346.39370000000002</v>
      </c>
      <c r="C4002">
        <v>11.849170000000001</v>
      </c>
      <c r="D4002">
        <v>-0.52429630000000005</v>
      </c>
      <c r="E4002">
        <f t="shared" si="124"/>
        <v>84.723467541846318</v>
      </c>
      <c r="F4002">
        <f t="shared" si="125"/>
        <v>-3.7488027056207414E-2</v>
      </c>
    </row>
    <row r="4003" spans="1:6" x14ac:dyDescent="0.3">
      <c r="A4003">
        <v>33.33766</v>
      </c>
      <c r="B4003">
        <v>346.48020000000002</v>
      </c>
      <c r="C4003">
        <v>11.84904</v>
      </c>
      <c r="D4003">
        <v>-0.52418659999999995</v>
      </c>
      <c r="E4003">
        <f t="shared" si="124"/>
        <v>84.722538020978575</v>
      </c>
      <c r="F4003">
        <f t="shared" si="125"/>
        <v>-3.7480183330115761E-2</v>
      </c>
    </row>
    <row r="4004" spans="1:6" x14ac:dyDescent="0.3">
      <c r="A4004">
        <v>33.345999999999997</v>
      </c>
      <c r="B4004">
        <v>346.56200000000001</v>
      </c>
      <c r="C4004">
        <v>11.84892</v>
      </c>
      <c r="D4004">
        <v>-0.52411390000000002</v>
      </c>
      <c r="E4004">
        <f t="shared" si="124"/>
        <v>84.721680001716038</v>
      </c>
      <c r="F4004">
        <f t="shared" si="125"/>
        <v>-3.7474985163416921E-2</v>
      </c>
    </row>
    <row r="4005" spans="1:6" x14ac:dyDescent="0.3">
      <c r="A4005">
        <v>33.354329999999997</v>
      </c>
      <c r="B4005">
        <v>346.64440000000002</v>
      </c>
      <c r="C4005">
        <v>11.848800000000001</v>
      </c>
      <c r="D4005">
        <v>-0.5240416</v>
      </c>
      <c r="E4005">
        <f t="shared" si="124"/>
        <v>84.720821982453515</v>
      </c>
      <c r="F4005">
        <f t="shared" si="125"/>
        <v>-3.7469815597360165E-2</v>
      </c>
    </row>
    <row r="4006" spans="1:6" x14ac:dyDescent="0.3">
      <c r="A4006">
        <v>33.362670000000001</v>
      </c>
      <c r="B4006">
        <v>346.73099999999999</v>
      </c>
      <c r="C4006">
        <v>11.84868</v>
      </c>
      <c r="D4006">
        <v>-0.5239492</v>
      </c>
      <c r="E4006">
        <f t="shared" si="124"/>
        <v>84.719963963190978</v>
      </c>
      <c r="F4006">
        <f t="shared" si="125"/>
        <v>-3.7463208849038664E-2</v>
      </c>
    </row>
    <row r="4007" spans="1:6" x14ac:dyDescent="0.3">
      <c r="A4007">
        <v>33.371000000000002</v>
      </c>
      <c r="B4007">
        <v>346.81279999999998</v>
      </c>
      <c r="C4007">
        <v>11.848560000000001</v>
      </c>
      <c r="D4007">
        <v>-0.52389909999999995</v>
      </c>
      <c r="E4007">
        <f t="shared" si="124"/>
        <v>84.719105943928454</v>
      </c>
      <c r="F4007">
        <f t="shared" si="125"/>
        <v>-3.7459626618617584E-2</v>
      </c>
    </row>
    <row r="4008" spans="1:6" x14ac:dyDescent="0.3">
      <c r="A4008">
        <v>33.379330000000003</v>
      </c>
      <c r="B4008">
        <v>346.89499999999998</v>
      </c>
      <c r="C4008">
        <v>11.848420000000001</v>
      </c>
      <c r="D4008">
        <v>-0.52382200000000001</v>
      </c>
      <c r="E4008">
        <f t="shared" si="124"/>
        <v>84.718104921455492</v>
      </c>
      <c r="F4008">
        <f t="shared" si="125"/>
        <v>-3.7454113844855821E-2</v>
      </c>
    </row>
    <row r="4009" spans="1:6" x14ac:dyDescent="0.3">
      <c r="A4009">
        <v>33.387659999999997</v>
      </c>
      <c r="B4009">
        <v>346.98250000000002</v>
      </c>
      <c r="C4009">
        <v>11.8483</v>
      </c>
      <c r="D4009">
        <v>-0.523725</v>
      </c>
      <c r="E4009">
        <f t="shared" si="124"/>
        <v>84.717246902192954</v>
      </c>
      <c r="F4009">
        <f t="shared" si="125"/>
        <v>-3.7447178189150346E-2</v>
      </c>
    </row>
    <row r="4010" spans="1:6" x14ac:dyDescent="0.3">
      <c r="A4010">
        <v>33.396000000000001</v>
      </c>
      <c r="B4010">
        <v>347.06049999999999</v>
      </c>
      <c r="C4010">
        <v>11.848190000000001</v>
      </c>
      <c r="D4010">
        <v>-0.52362969999999998</v>
      </c>
      <c r="E4010">
        <f t="shared" si="124"/>
        <v>84.716460384535637</v>
      </c>
      <c r="F4010">
        <f t="shared" si="125"/>
        <v>-3.7440364086173732E-2</v>
      </c>
    </row>
    <row r="4011" spans="1:6" x14ac:dyDescent="0.3">
      <c r="A4011">
        <v>33.404330000000002</v>
      </c>
      <c r="B4011">
        <v>347.142</v>
      </c>
      <c r="C4011">
        <v>11.84808</v>
      </c>
      <c r="D4011">
        <v>-0.523563</v>
      </c>
      <c r="E4011">
        <f t="shared" si="124"/>
        <v>84.715673866878305</v>
      </c>
      <c r="F4011">
        <f t="shared" si="125"/>
        <v>-3.7435594929106163E-2</v>
      </c>
    </row>
    <row r="4012" spans="1:6" x14ac:dyDescent="0.3">
      <c r="A4012">
        <v>33.412660000000002</v>
      </c>
      <c r="B4012">
        <v>347.2312</v>
      </c>
      <c r="C4012">
        <v>11.847989999999999</v>
      </c>
      <c r="D4012">
        <v>-0.5234896</v>
      </c>
      <c r="E4012">
        <f t="shared" si="124"/>
        <v>84.715030352431413</v>
      </c>
      <c r="F4012">
        <f t="shared" si="125"/>
        <v>-3.7430346711283667E-2</v>
      </c>
    </row>
    <row r="4013" spans="1:6" x14ac:dyDescent="0.3">
      <c r="A4013">
        <v>33.420999999999999</v>
      </c>
      <c r="B4013">
        <v>347.31220000000002</v>
      </c>
      <c r="C4013">
        <v>11.847910000000001</v>
      </c>
      <c r="D4013">
        <v>-0.52340980000000004</v>
      </c>
      <c r="E4013">
        <f t="shared" si="124"/>
        <v>84.714458339589726</v>
      </c>
      <c r="F4013">
        <f t="shared" si="125"/>
        <v>-3.742464088318783E-2</v>
      </c>
    </row>
    <row r="4014" spans="1:6" x14ac:dyDescent="0.3">
      <c r="A4014">
        <v>33.42933</v>
      </c>
      <c r="B4014">
        <v>347.3965</v>
      </c>
      <c r="C4014">
        <v>11.84783</v>
      </c>
      <c r="D4014">
        <v>-0.52332250000000002</v>
      </c>
      <c r="E4014">
        <f t="shared" si="124"/>
        <v>84.713886326748039</v>
      </c>
      <c r="F4014">
        <f t="shared" si="125"/>
        <v>-3.7418398793052907E-2</v>
      </c>
    </row>
    <row r="4015" spans="1:6" x14ac:dyDescent="0.3">
      <c r="A4015">
        <v>33.437669999999997</v>
      </c>
      <c r="B4015">
        <v>347.47980000000001</v>
      </c>
      <c r="C4015">
        <v>11.84773</v>
      </c>
      <c r="D4015">
        <v>-0.52324780000000004</v>
      </c>
      <c r="E4015">
        <f t="shared" si="124"/>
        <v>84.713171310695941</v>
      </c>
      <c r="F4015">
        <f t="shared" si="125"/>
        <v>-3.741305762314364E-2</v>
      </c>
    </row>
    <row r="4016" spans="1:6" x14ac:dyDescent="0.3">
      <c r="A4016">
        <v>33.445999999999998</v>
      </c>
      <c r="B4016">
        <v>347.56319999999999</v>
      </c>
      <c r="C4016">
        <v>11.84761</v>
      </c>
      <c r="D4016">
        <v>-0.5231441</v>
      </c>
      <c r="E4016">
        <f t="shared" si="124"/>
        <v>84.712313291433389</v>
      </c>
      <c r="F4016">
        <f t="shared" si="125"/>
        <v>-3.7405642906683259E-2</v>
      </c>
    </row>
    <row r="4017" spans="1:6" x14ac:dyDescent="0.3">
      <c r="A4017">
        <v>33.454329999999999</v>
      </c>
      <c r="B4017">
        <v>347.64640000000003</v>
      </c>
      <c r="C4017">
        <v>11.84751</v>
      </c>
      <c r="D4017">
        <v>-0.52304019999999996</v>
      </c>
      <c r="E4017">
        <f t="shared" si="124"/>
        <v>84.711598275381277</v>
      </c>
      <c r="F4017">
        <f t="shared" si="125"/>
        <v>-3.7398213889901825E-2</v>
      </c>
    </row>
    <row r="4018" spans="1:6" x14ac:dyDescent="0.3">
      <c r="A4018">
        <v>33.46266</v>
      </c>
      <c r="B4018">
        <v>347.7312</v>
      </c>
      <c r="C4018">
        <v>11.8474</v>
      </c>
      <c r="D4018">
        <v>-0.5229511</v>
      </c>
      <c r="E4018">
        <f t="shared" si="124"/>
        <v>84.710811757723974</v>
      </c>
      <c r="F4018">
        <f t="shared" si="125"/>
        <v>-3.7391843096877528E-2</v>
      </c>
    </row>
    <row r="4019" spans="1:6" x14ac:dyDescent="0.3">
      <c r="A4019">
        <v>33.470999999999997</v>
      </c>
      <c r="B4019">
        <v>347.81479999999999</v>
      </c>
      <c r="C4019">
        <v>11.847300000000001</v>
      </c>
      <c r="D4019">
        <v>-0.52288939999999995</v>
      </c>
      <c r="E4019">
        <f t="shared" si="124"/>
        <v>84.710096741671862</v>
      </c>
      <c r="F4019">
        <f t="shared" si="125"/>
        <v>-3.7387431447836003E-2</v>
      </c>
    </row>
    <row r="4020" spans="1:6" x14ac:dyDescent="0.3">
      <c r="A4020">
        <v>33.479329999999997</v>
      </c>
      <c r="B4020">
        <v>347.89800000000002</v>
      </c>
      <c r="C4020">
        <v>11.847189999999999</v>
      </c>
      <c r="D4020">
        <v>-0.52279019999999998</v>
      </c>
      <c r="E4020">
        <f t="shared" si="124"/>
        <v>84.709310224014516</v>
      </c>
      <c r="F4020">
        <f t="shared" si="125"/>
        <v>-3.738033848859907E-2</v>
      </c>
    </row>
    <row r="4021" spans="1:6" x14ac:dyDescent="0.3">
      <c r="A4021">
        <v>33.487670000000001</v>
      </c>
      <c r="B4021">
        <v>347.98200000000003</v>
      </c>
      <c r="C4021">
        <v>11.847060000000001</v>
      </c>
      <c r="D4021">
        <v>-0.52270470000000002</v>
      </c>
      <c r="E4021">
        <f t="shared" si="124"/>
        <v>84.708380703146787</v>
      </c>
      <c r="F4021">
        <f t="shared" si="125"/>
        <v>-3.7374225101353527E-2</v>
      </c>
    </row>
    <row r="4022" spans="1:6" x14ac:dyDescent="0.3">
      <c r="A4022">
        <v>33.496000000000002</v>
      </c>
      <c r="B4022">
        <v>348.06420000000003</v>
      </c>
      <c r="C4022">
        <v>11.846920000000001</v>
      </c>
      <c r="D4022">
        <v>-0.52263680000000001</v>
      </c>
      <c r="E4022">
        <f t="shared" si="124"/>
        <v>84.707379680673839</v>
      </c>
      <c r="F4022">
        <f t="shared" si="125"/>
        <v>-3.7369370142359699E-2</v>
      </c>
    </row>
    <row r="4023" spans="1:6" x14ac:dyDescent="0.3">
      <c r="A4023">
        <v>33.504330000000003</v>
      </c>
      <c r="B4023">
        <v>348.14780000000002</v>
      </c>
      <c r="C4023">
        <v>11.8468</v>
      </c>
      <c r="D4023">
        <v>-0.52255240000000003</v>
      </c>
      <c r="E4023">
        <f t="shared" si="124"/>
        <v>84.706521661411301</v>
      </c>
      <c r="F4023">
        <f t="shared" si="125"/>
        <v>-3.7363335406879888E-2</v>
      </c>
    </row>
    <row r="4024" spans="1:6" x14ac:dyDescent="0.3">
      <c r="A4024">
        <v>33.512659999999997</v>
      </c>
      <c r="B4024">
        <v>348.23</v>
      </c>
      <c r="C4024">
        <v>11.84665</v>
      </c>
      <c r="D4024">
        <v>-0.52245079999999999</v>
      </c>
      <c r="E4024">
        <f t="shared" si="124"/>
        <v>84.705449137333133</v>
      </c>
      <c r="F4024">
        <f t="shared" si="125"/>
        <v>-3.7356070843790445E-2</v>
      </c>
    </row>
    <row r="4025" spans="1:6" x14ac:dyDescent="0.3">
      <c r="A4025">
        <v>33.521000000000001</v>
      </c>
      <c r="B4025">
        <v>348.31439999999998</v>
      </c>
      <c r="C4025">
        <v>11.846539999999999</v>
      </c>
      <c r="D4025">
        <v>-0.52236110000000002</v>
      </c>
      <c r="E4025">
        <f t="shared" si="124"/>
        <v>84.704662619675801</v>
      </c>
      <c r="F4025">
        <f t="shared" si="125"/>
        <v>-3.7349657149803019E-2</v>
      </c>
    </row>
    <row r="4026" spans="1:6" x14ac:dyDescent="0.3">
      <c r="A4026">
        <v>33.529330000000002</v>
      </c>
      <c r="B4026">
        <v>348.3972</v>
      </c>
      <c r="C4026">
        <v>11.846410000000001</v>
      </c>
      <c r="D4026">
        <v>-0.52228439999999998</v>
      </c>
      <c r="E4026">
        <f t="shared" si="124"/>
        <v>84.703733098808073</v>
      </c>
      <c r="F4026">
        <f t="shared" si="125"/>
        <v>-3.7344172976683326E-2</v>
      </c>
    </row>
    <row r="4027" spans="1:6" x14ac:dyDescent="0.3">
      <c r="A4027">
        <v>33.537660000000002</v>
      </c>
      <c r="B4027">
        <v>348.48200000000003</v>
      </c>
      <c r="C4027">
        <v>11.84629</v>
      </c>
      <c r="D4027">
        <v>-0.52220089999999997</v>
      </c>
      <c r="E4027">
        <f t="shared" si="124"/>
        <v>84.702875079545535</v>
      </c>
      <c r="F4027">
        <f t="shared" si="125"/>
        <v>-3.7338202592648202E-2</v>
      </c>
    </row>
    <row r="4028" spans="1:6" x14ac:dyDescent="0.3">
      <c r="A4028">
        <v>33.545999999999999</v>
      </c>
      <c r="B4028">
        <v>348.56720000000001</v>
      </c>
      <c r="C4028">
        <v>11.846170000000001</v>
      </c>
      <c r="D4028">
        <v>-0.52211090000000004</v>
      </c>
      <c r="E4028">
        <f t="shared" si="124"/>
        <v>84.702017060283012</v>
      </c>
      <c r="F4028">
        <f t="shared" si="125"/>
        <v>-3.7331767448179218E-2</v>
      </c>
    </row>
    <row r="4029" spans="1:6" x14ac:dyDescent="0.3">
      <c r="A4029">
        <v>33.55433</v>
      </c>
      <c r="B4029">
        <v>348.64760000000001</v>
      </c>
      <c r="C4029">
        <v>11.84606</v>
      </c>
      <c r="D4029">
        <v>-0.52200869999999999</v>
      </c>
      <c r="E4029">
        <f t="shared" si="124"/>
        <v>84.70123054262568</v>
      </c>
      <c r="F4029">
        <f t="shared" si="125"/>
        <v>-3.7324459984126646E-2</v>
      </c>
    </row>
    <row r="4030" spans="1:6" x14ac:dyDescent="0.3">
      <c r="A4030">
        <v>33.562669999999997</v>
      </c>
      <c r="B4030">
        <v>348.73039999999997</v>
      </c>
      <c r="C4030">
        <v>11.84596</v>
      </c>
      <c r="D4030">
        <v>-0.52192879999999997</v>
      </c>
      <c r="E4030">
        <f t="shared" si="124"/>
        <v>84.700515526573568</v>
      </c>
      <c r="F4030">
        <f t="shared" si="125"/>
        <v>-3.7318747005870283E-2</v>
      </c>
    </row>
    <row r="4031" spans="1:6" x14ac:dyDescent="0.3">
      <c r="A4031">
        <v>33.570999999999998</v>
      </c>
      <c r="B4031">
        <v>348.81319999999999</v>
      </c>
      <c r="C4031">
        <v>11.84587</v>
      </c>
      <c r="D4031">
        <v>-0.52182589999999995</v>
      </c>
      <c r="E4031">
        <f t="shared" si="124"/>
        <v>84.699872012126676</v>
      </c>
      <c r="F4031">
        <f t="shared" si="125"/>
        <v>-3.7311389490694062E-2</v>
      </c>
    </row>
    <row r="4032" spans="1:6" x14ac:dyDescent="0.3">
      <c r="A4032">
        <v>33.579329999999999</v>
      </c>
      <c r="B4032">
        <v>348.8974</v>
      </c>
      <c r="C4032">
        <v>11.84576</v>
      </c>
      <c r="D4032">
        <v>-0.52173150000000001</v>
      </c>
      <c r="E4032">
        <f t="shared" si="124"/>
        <v>84.699085494469344</v>
      </c>
      <c r="F4032">
        <f t="shared" si="125"/>
        <v>-3.7304639739162149E-2</v>
      </c>
    </row>
    <row r="4033" spans="1:6" x14ac:dyDescent="0.3">
      <c r="A4033">
        <v>33.58766</v>
      </c>
      <c r="B4033">
        <v>348.98140000000001</v>
      </c>
      <c r="C4033">
        <v>11.845649999999999</v>
      </c>
      <c r="D4033">
        <v>-0.52164560000000004</v>
      </c>
      <c r="E4033">
        <f t="shared" si="124"/>
        <v>84.698298976812026</v>
      </c>
      <c r="F4033">
        <f t="shared" si="125"/>
        <v>-3.7298497751274522E-2</v>
      </c>
    </row>
    <row r="4034" spans="1:6" x14ac:dyDescent="0.3">
      <c r="A4034">
        <v>33.595999999999997</v>
      </c>
      <c r="B4034">
        <v>349.065</v>
      </c>
      <c r="C4034">
        <v>11.84554</v>
      </c>
      <c r="D4034">
        <v>-0.52158320000000002</v>
      </c>
      <c r="E4034">
        <f t="shared" si="124"/>
        <v>84.697512459154709</v>
      </c>
      <c r="F4034">
        <f t="shared" si="125"/>
        <v>-3.7294036051109349E-2</v>
      </c>
    </row>
    <row r="4035" spans="1:6" x14ac:dyDescent="0.3">
      <c r="A4035">
        <v>33.604329999999997</v>
      </c>
      <c r="B4035">
        <v>349.14780000000002</v>
      </c>
      <c r="C4035">
        <v>11.84543</v>
      </c>
      <c r="D4035">
        <v>-0.5214955</v>
      </c>
      <c r="E4035">
        <f t="shared" ref="E4035:E4098" si="126">C4035/13.9857*100</f>
        <v>84.696725941497391</v>
      </c>
      <c r="F4035">
        <f t="shared" ref="F4035:F4098" si="127">D4035/13.9857</f>
        <v>-3.7287765360332341E-2</v>
      </c>
    </row>
    <row r="4036" spans="1:6" x14ac:dyDescent="0.3">
      <c r="A4036">
        <v>33.612670000000001</v>
      </c>
      <c r="B4036">
        <v>349.22820000000002</v>
      </c>
      <c r="C4036">
        <v>11.845319999999999</v>
      </c>
      <c r="D4036">
        <v>-0.52138620000000002</v>
      </c>
      <c r="E4036">
        <f t="shared" si="126"/>
        <v>84.695939423840059</v>
      </c>
      <c r="F4036">
        <f t="shared" si="127"/>
        <v>-3.7279950234882779E-2</v>
      </c>
    </row>
    <row r="4037" spans="1:6" x14ac:dyDescent="0.3">
      <c r="A4037">
        <v>33.621000000000002</v>
      </c>
      <c r="B4037">
        <v>349.3152</v>
      </c>
      <c r="C4037">
        <v>11.845219999999999</v>
      </c>
      <c r="D4037">
        <v>-0.52128779999999997</v>
      </c>
      <c r="E4037">
        <f t="shared" si="126"/>
        <v>84.695224407787947</v>
      </c>
      <c r="F4037">
        <f t="shared" si="127"/>
        <v>-3.7272914476930007E-2</v>
      </c>
    </row>
    <row r="4038" spans="1:6" x14ac:dyDescent="0.3">
      <c r="A4038">
        <v>33.629330000000003</v>
      </c>
      <c r="B4038">
        <v>349.39749999999998</v>
      </c>
      <c r="C4038">
        <v>11.845140000000001</v>
      </c>
      <c r="D4038">
        <v>-0.52122760000000001</v>
      </c>
      <c r="E4038">
        <f t="shared" si="126"/>
        <v>84.694652394946274</v>
      </c>
      <c r="F4038">
        <f t="shared" si="127"/>
        <v>-3.7268610080296305E-2</v>
      </c>
    </row>
    <row r="4039" spans="1:6" x14ac:dyDescent="0.3">
      <c r="A4039">
        <v>33.637659999999997</v>
      </c>
      <c r="B4039">
        <v>349.48599999999999</v>
      </c>
      <c r="C4039">
        <v>11.84502</v>
      </c>
      <c r="D4039">
        <v>-0.52118679999999995</v>
      </c>
      <c r="E4039">
        <f t="shared" si="126"/>
        <v>84.693794375683737</v>
      </c>
      <c r="F4039">
        <f t="shared" si="127"/>
        <v>-3.7265692814803693E-2</v>
      </c>
    </row>
    <row r="4040" spans="1:6" x14ac:dyDescent="0.3">
      <c r="A4040">
        <v>33.646000000000001</v>
      </c>
      <c r="B4040">
        <v>349.5675</v>
      </c>
      <c r="C4040">
        <v>11.844900000000001</v>
      </c>
      <c r="D4040">
        <v>-0.52111859999999999</v>
      </c>
      <c r="E4040">
        <f t="shared" si="126"/>
        <v>84.692936356421214</v>
      </c>
      <c r="F4040">
        <f t="shared" si="127"/>
        <v>-3.7260816405328301E-2</v>
      </c>
    </row>
    <row r="4041" spans="1:6" x14ac:dyDescent="0.3">
      <c r="A4041">
        <v>33.654330000000002</v>
      </c>
      <c r="B4041">
        <v>349.65109999999999</v>
      </c>
      <c r="C4041">
        <v>11.84477</v>
      </c>
      <c r="D4041">
        <v>-0.52105109999999999</v>
      </c>
      <c r="E4041">
        <f t="shared" si="126"/>
        <v>84.692006835553471</v>
      </c>
      <c r="F4041">
        <f t="shared" si="127"/>
        <v>-3.7255990046976557E-2</v>
      </c>
    </row>
    <row r="4042" spans="1:6" x14ac:dyDescent="0.3">
      <c r="A4042">
        <v>33.662660000000002</v>
      </c>
      <c r="B4042">
        <v>349.73559999999998</v>
      </c>
      <c r="C4042">
        <v>11.84468</v>
      </c>
      <c r="D4042">
        <v>-0.52097260000000001</v>
      </c>
      <c r="E4042">
        <f t="shared" si="126"/>
        <v>84.691363321106564</v>
      </c>
      <c r="F4042">
        <f t="shared" si="127"/>
        <v>-3.7250377170967491E-2</v>
      </c>
    </row>
    <row r="4043" spans="1:6" x14ac:dyDescent="0.3">
      <c r="A4043">
        <v>33.670999999999999</v>
      </c>
      <c r="B4043">
        <v>349.81439999999998</v>
      </c>
      <c r="C4043">
        <v>11.84456</v>
      </c>
      <c r="D4043">
        <v>-0.52090400000000003</v>
      </c>
      <c r="E4043">
        <f t="shared" si="126"/>
        <v>84.690505301844027</v>
      </c>
      <c r="F4043">
        <f t="shared" si="127"/>
        <v>-3.7245472160850016E-2</v>
      </c>
    </row>
    <row r="4044" spans="1:6" x14ac:dyDescent="0.3">
      <c r="A4044">
        <v>33.67933</v>
      </c>
      <c r="B4044">
        <v>349.89530000000002</v>
      </c>
      <c r="C4044">
        <v>11.84446</v>
      </c>
      <c r="D4044">
        <v>-0.52082119999999998</v>
      </c>
      <c r="E4044">
        <f t="shared" si="126"/>
        <v>84.689790285791915</v>
      </c>
      <c r="F4044">
        <f t="shared" si="127"/>
        <v>-3.723955182793854E-2</v>
      </c>
    </row>
    <row r="4045" spans="1:6" x14ac:dyDescent="0.3">
      <c r="A4045">
        <v>33.687669999999997</v>
      </c>
      <c r="B4045">
        <v>349.9812</v>
      </c>
      <c r="C4045">
        <v>11.84432</v>
      </c>
      <c r="D4045">
        <v>-0.52074220000000004</v>
      </c>
      <c r="E4045">
        <f t="shared" si="126"/>
        <v>84.688789263318967</v>
      </c>
      <c r="F4045">
        <f t="shared" si="127"/>
        <v>-3.7233903201126871E-2</v>
      </c>
    </row>
    <row r="4046" spans="1:6" x14ac:dyDescent="0.3">
      <c r="A4046">
        <v>33.695999999999998</v>
      </c>
      <c r="B4046">
        <v>350.0652</v>
      </c>
      <c r="C4046">
        <v>11.84421</v>
      </c>
      <c r="D4046">
        <v>-0.52070780000000005</v>
      </c>
      <c r="E4046">
        <f t="shared" si="126"/>
        <v>84.688002745661649</v>
      </c>
      <c r="F4046">
        <f t="shared" si="127"/>
        <v>-3.7231443545907614E-2</v>
      </c>
    </row>
    <row r="4047" spans="1:6" x14ac:dyDescent="0.3">
      <c r="A4047">
        <v>33.704329999999999</v>
      </c>
      <c r="B4047">
        <v>350.14859999999999</v>
      </c>
      <c r="C4047">
        <v>11.844110000000001</v>
      </c>
      <c r="D4047">
        <v>-0.52065890000000004</v>
      </c>
      <c r="E4047">
        <f t="shared" si="126"/>
        <v>84.687287729609537</v>
      </c>
      <c r="F4047">
        <f t="shared" si="127"/>
        <v>-3.7227947117412792E-2</v>
      </c>
    </row>
    <row r="4048" spans="1:6" x14ac:dyDescent="0.3">
      <c r="A4048">
        <v>33.71266</v>
      </c>
      <c r="B4048">
        <v>350.23349999999999</v>
      </c>
      <c r="C4048">
        <v>11.84399</v>
      </c>
      <c r="D4048">
        <v>-0.52057640000000005</v>
      </c>
      <c r="E4048">
        <f t="shared" si="126"/>
        <v>84.686429710346999</v>
      </c>
      <c r="F4048">
        <f t="shared" si="127"/>
        <v>-3.7222048234982881E-2</v>
      </c>
    </row>
    <row r="4049" spans="1:6" x14ac:dyDescent="0.3">
      <c r="A4049">
        <v>33.720999999999997</v>
      </c>
      <c r="B4049">
        <v>350.31279999999998</v>
      </c>
      <c r="C4049">
        <v>11.843870000000001</v>
      </c>
      <c r="D4049">
        <v>-0.5204609</v>
      </c>
      <c r="E4049">
        <f t="shared" si="126"/>
        <v>84.685571691084476</v>
      </c>
      <c r="F4049">
        <f t="shared" si="127"/>
        <v>-3.7213789799581003E-2</v>
      </c>
    </row>
    <row r="4050" spans="1:6" x14ac:dyDescent="0.3">
      <c r="A4050">
        <v>33.729329999999997</v>
      </c>
      <c r="B4050">
        <v>350.399</v>
      </c>
      <c r="C4050">
        <v>11.84374</v>
      </c>
      <c r="D4050">
        <v>-0.5203681</v>
      </c>
      <c r="E4050">
        <f t="shared" si="126"/>
        <v>84.684642170216733</v>
      </c>
      <c r="F4050">
        <f t="shared" si="127"/>
        <v>-3.7207154450617418E-2</v>
      </c>
    </row>
    <row r="4051" spans="1:6" x14ac:dyDescent="0.3">
      <c r="A4051">
        <v>33.737670000000001</v>
      </c>
      <c r="B4051">
        <v>350.48129999999998</v>
      </c>
      <c r="C4051">
        <v>11.84365</v>
      </c>
      <c r="D4051">
        <v>-0.52027999999999996</v>
      </c>
      <c r="E4051">
        <f t="shared" si="126"/>
        <v>84.683998655769827</v>
      </c>
      <c r="F4051">
        <f t="shared" si="127"/>
        <v>-3.7200855159198319E-2</v>
      </c>
    </row>
    <row r="4052" spans="1:6" x14ac:dyDescent="0.3">
      <c r="A4052">
        <v>33.746000000000002</v>
      </c>
      <c r="B4052">
        <v>350.56659999999999</v>
      </c>
      <c r="C4052">
        <v>11.84356</v>
      </c>
      <c r="D4052">
        <v>-0.52021680000000003</v>
      </c>
      <c r="E4052">
        <f t="shared" si="126"/>
        <v>84.68335514132292</v>
      </c>
      <c r="F4052">
        <f t="shared" si="127"/>
        <v>-3.7196336257748992E-2</v>
      </c>
    </row>
    <row r="4053" spans="1:6" x14ac:dyDescent="0.3">
      <c r="A4053">
        <v>33.754330000000003</v>
      </c>
      <c r="B4053">
        <v>350.65199999999999</v>
      </c>
      <c r="C4053">
        <v>11.843439999999999</v>
      </c>
      <c r="D4053">
        <v>-0.52013739999999997</v>
      </c>
      <c r="E4053">
        <f t="shared" si="126"/>
        <v>84.682497122060383</v>
      </c>
      <c r="F4053">
        <f t="shared" si="127"/>
        <v>-3.7190659030295233E-2</v>
      </c>
    </row>
    <row r="4054" spans="1:6" x14ac:dyDescent="0.3">
      <c r="A4054">
        <v>33.762659999999997</v>
      </c>
      <c r="B4054">
        <v>350.73590000000002</v>
      </c>
      <c r="C4054">
        <v>11.84334</v>
      </c>
      <c r="D4054">
        <v>-0.52005199999999996</v>
      </c>
      <c r="E4054">
        <f t="shared" si="126"/>
        <v>84.681782106008271</v>
      </c>
      <c r="F4054">
        <f t="shared" si="127"/>
        <v>-3.7184552793210209E-2</v>
      </c>
    </row>
    <row r="4055" spans="1:6" x14ac:dyDescent="0.3">
      <c r="A4055">
        <v>33.771000000000001</v>
      </c>
      <c r="B4055">
        <v>350.81900000000002</v>
      </c>
      <c r="C4055">
        <v>11.843249999999999</v>
      </c>
      <c r="D4055">
        <v>-0.51995420000000003</v>
      </c>
      <c r="E4055">
        <f t="shared" si="126"/>
        <v>84.681138591561378</v>
      </c>
      <c r="F4055">
        <f t="shared" si="127"/>
        <v>-3.7177559936220572E-2</v>
      </c>
    </row>
    <row r="4056" spans="1:6" x14ac:dyDescent="0.3">
      <c r="A4056">
        <v>33.779330000000002</v>
      </c>
      <c r="B4056">
        <v>350.90199999999999</v>
      </c>
      <c r="C4056">
        <v>11.84314</v>
      </c>
      <c r="D4056">
        <v>-0.51983500000000005</v>
      </c>
      <c r="E4056">
        <f t="shared" si="126"/>
        <v>84.680352073904061</v>
      </c>
      <c r="F4056">
        <f t="shared" si="127"/>
        <v>-3.716903694487942E-2</v>
      </c>
    </row>
    <row r="4057" spans="1:6" x14ac:dyDescent="0.3">
      <c r="A4057">
        <v>33.787660000000002</v>
      </c>
      <c r="B4057">
        <v>350.98540000000003</v>
      </c>
      <c r="C4057">
        <v>11.843019999999999</v>
      </c>
      <c r="D4057">
        <v>-0.51969960000000004</v>
      </c>
      <c r="E4057">
        <f t="shared" si="126"/>
        <v>84.679494054641523</v>
      </c>
      <c r="F4057">
        <f t="shared" si="127"/>
        <v>-3.7159355627533842E-2</v>
      </c>
    </row>
    <row r="4058" spans="1:6" x14ac:dyDescent="0.3">
      <c r="A4058">
        <v>33.795999999999999</v>
      </c>
      <c r="B4058">
        <v>351.06970000000001</v>
      </c>
      <c r="C4058">
        <v>11.8429</v>
      </c>
      <c r="D4058">
        <v>-0.51960200000000001</v>
      </c>
      <c r="E4058">
        <f t="shared" si="126"/>
        <v>84.678636035379</v>
      </c>
      <c r="F4058">
        <f t="shared" si="127"/>
        <v>-3.7152377070865245E-2</v>
      </c>
    </row>
    <row r="4059" spans="1:6" x14ac:dyDescent="0.3">
      <c r="A4059">
        <v>33.80433</v>
      </c>
      <c r="B4059">
        <v>351.15699999999998</v>
      </c>
      <c r="C4059">
        <v>11.84281</v>
      </c>
      <c r="D4059">
        <v>-0.51951340000000001</v>
      </c>
      <c r="E4059">
        <f t="shared" si="126"/>
        <v>84.677992520932094</v>
      </c>
      <c r="F4059">
        <f t="shared" si="127"/>
        <v>-3.7146042028643543E-2</v>
      </c>
    </row>
    <row r="4060" spans="1:6" x14ac:dyDescent="0.3">
      <c r="A4060">
        <v>33.812669999999997</v>
      </c>
      <c r="B4060">
        <v>351.23500000000001</v>
      </c>
      <c r="C4060">
        <v>11.84271</v>
      </c>
      <c r="D4060">
        <v>-0.51941289999999996</v>
      </c>
      <c r="E4060">
        <f t="shared" si="126"/>
        <v>84.677277504879982</v>
      </c>
      <c r="F4060">
        <f t="shared" si="127"/>
        <v>-3.7138856117319832E-2</v>
      </c>
    </row>
    <row r="4061" spans="1:6" x14ac:dyDescent="0.3">
      <c r="A4061">
        <v>33.820999999999998</v>
      </c>
      <c r="B4061">
        <v>351.31740000000002</v>
      </c>
      <c r="C4061">
        <v>11.84257</v>
      </c>
      <c r="D4061">
        <v>-0.51934000000000002</v>
      </c>
      <c r="E4061">
        <f t="shared" si="126"/>
        <v>84.676276482407033</v>
      </c>
      <c r="F4061">
        <f t="shared" si="127"/>
        <v>-3.7133643650299954E-2</v>
      </c>
    </row>
    <row r="4062" spans="1:6" x14ac:dyDescent="0.3">
      <c r="A4062">
        <v>33.829329999999999</v>
      </c>
      <c r="B4062">
        <v>351.40140000000002</v>
      </c>
      <c r="C4062">
        <v>11.842409999999999</v>
      </c>
      <c r="D4062">
        <v>-0.51925030000000005</v>
      </c>
      <c r="E4062">
        <f t="shared" si="126"/>
        <v>84.675132456723645</v>
      </c>
      <c r="F4062">
        <f t="shared" si="127"/>
        <v>-3.7127229956312527E-2</v>
      </c>
    </row>
    <row r="4063" spans="1:6" x14ac:dyDescent="0.3">
      <c r="A4063">
        <v>33.83766</v>
      </c>
      <c r="B4063">
        <v>351.4862</v>
      </c>
      <c r="C4063">
        <v>11.842280000000001</v>
      </c>
      <c r="D4063">
        <v>-0.51915599999999995</v>
      </c>
      <c r="E4063">
        <f t="shared" si="126"/>
        <v>84.674202935855917</v>
      </c>
      <c r="F4063">
        <f t="shared" si="127"/>
        <v>-3.7120487354941119E-2</v>
      </c>
    </row>
    <row r="4064" spans="1:6" x14ac:dyDescent="0.3">
      <c r="A4064">
        <v>33.845999999999997</v>
      </c>
      <c r="B4064">
        <v>351.56880000000001</v>
      </c>
      <c r="C4064">
        <v>11.842169999999999</v>
      </c>
      <c r="D4064">
        <v>-0.51908149999999997</v>
      </c>
      <c r="E4064">
        <f t="shared" si="126"/>
        <v>84.673416418198585</v>
      </c>
      <c r="F4064">
        <f t="shared" si="127"/>
        <v>-3.7115160485352898E-2</v>
      </c>
    </row>
    <row r="4065" spans="1:6" x14ac:dyDescent="0.3">
      <c r="A4065">
        <v>33.854329999999997</v>
      </c>
      <c r="B4065">
        <v>351.65379999999999</v>
      </c>
      <c r="C4065">
        <v>11.84207</v>
      </c>
      <c r="D4065">
        <v>-0.5190302</v>
      </c>
      <c r="E4065">
        <f t="shared" si="126"/>
        <v>84.672701402146473</v>
      </c>
      <c r="F4065">
        <f t="shared" si="127"/>
        <v>-3.7111492453005573E-2</v>
      </c>
    </row>
    <row r="4066" spans="1:6" x14ac:dyDescent="0.3">
      <c r="A4066">
        <v>33.862670000000001</v>
      </c>
      <c r="B4066">
        <v>351.73410000000001</v>
      </c>
      <c r="C4066">
        <v>11.84193</v>
      </c>
      <c r="D4066">
        <v>-0.51895460000000004</v>
      </c>
      <c r="E4066">
        <f t="shared" si="126"/>
        <v>84.671700379673524</v>
      </c>
      <c r="F4066">
        <f t="shared" si="127"/>
        <v>-3.710608693165162E-2</v>
      </c>
    </row>
    <row r="4067" spans="1:6" x14ac:dyDescent="0.3">
      <c r="A4067">
        <v>33.871000000000002</v>
      </c>
      <c r="B4067">
        <v>351.81659999999999</v>
      </c>
      <c r="C4067">
        <v>11.841799999999999</v>
      </c>
      <c r="D4067">
        <v>-0.51887890000000003</v>
      </c>
      <c r="E4067">
        <f t="shared" si="126"/>
        <v>84.670770858805781</v>
      </c>
      <c r="F4067">
        <f t="shared" si="127"/>
        <v>-3.7100674260137141E-2</v>
      </c>
    </row>
    <row r="4068" spans="1:6" x14ac:dyDescent="0.3">
      <c r="A4068">
        <v>33.879330000000003</v>
      </c>
      <c r="B4068">
        <v>351.90440000000001</v>
      </c>
      <c r="C4068">
        <v>11.841659999999999</v>
      </c>
      <c r="D4068">
        <v>-0.51878100000000005</v>
      </c>
      <c r="E4068">
        <f t="shared" si="126"/>
        <v>84.669769836332819</v>
      </c>
      <c r="F4068">
        <f t="shared" si="127"/>
        <v>-3.7093674252986986E-2</v>
      </c>
    </row>
    <row r="4069" spans="1:6" x14ac:dyDescent="0.3">
      <c r="A4069">
        <v>33.887659999999997</v>
      </c>
      <c r="B4069">
        <v>351.98779999999999</v>
      </c>
      <c r="C4069">
        <v>11.84154</v>
      </c>
      <c r="D4069">
        <v>-0.51868800000000004</v>
      </c>
      <c r="E4069">
        <f t="shared" si="126"/>
        <v>84.668911817070295</v>
      </c>
      <c r="F4069">
        <f t="shared" si="127"/>
        <v>-3.7087024603702355E-2</v>
      </c>
    </row>
    <row r="4070" spans="1:6" x14ac:dyDescent="0.3">
      <c r="A4070">
        <v>33.896000000000001</v>
      </c>
      <c r="B4070">
        <v>352.07440000000003</v>
      </c>
      <c r="C4070">
        <v>11.841430000000001</v>
      </c>
      <c r="D4070">
        <v>-0.5186248</v>
      </c>
      <c r="E4070">
        <f t="shared" si="126"/>
        <v>84.668125299412978</v>
      </c>
      <c r="F4070">
        <f t="shared" si="127"/>
        <v>-3.7082505702253014E-2</v>
      </c>
    </row>
    <row r="4071" spans="1:6" x14ac:dyDescent="0.3">
      <c r="A4071">
        <v>33.904330000000002</v>
      </c>
      <c r="B4071">
        <v>352.15559999999999</v>
      </c>
      <c r="C4071">
        <v>11.841329999999999</v>
      </c>
      <c r="D4071">
        <v>-0.51854060000000002</v>
      </c>
      <c r="E4071">
        <f t="shared" si="126"/>
        <v>84.667410283360852</v>
      </c>
      <c r="F4071">
        <f t="shared" si="127"/>
        <v>-3.7076485267094249E-2</v>
      </c>
    </row>
    <row r="4072" spans="1:6" x14ac:dyDescent="0.3">
      <c r="A4072">
        <v>33.912660000000002</v>
      </c>
      <c r="B4072">
        <v>352.23989999999998</v>
      </c>
      <c r="C4072">
        <v>11.841229999999999</v>
      </c>
      <c r="D4072">
        <v>-0.51843819999999996</v>
      </c>
      <c r="E4072">
        <f t="shared" si="126"/>
        <v>84.666695267308739</v>
      </c>
      <c r="F4072">
        <f t="shared" si="127"/>
        <v>-3.7069163502720631E-2</v>
      </c>
    </row>
    <row r="4073" spans="1:6" x14ac:dyDescent="0.3">
      <c r="A4073">
        <v>33.920999999999999</v>
      </c>
      <c r="B4073">
        <v>352.32060000000001</v>
      </c>
      <c r="C4073">
        <v>11.84112</v>
      </c>
      <c r="D4073">
        <v>-0.51834460000000004</v>
      </c>
      <c r="E4073">
        <f t="shared" si="126"/>
        <v>84.665908749651436</v>
      </c>
      <c r="F4073">
        <f t="shared" si="127"/>
        <v>-3.7062470952472885E-2</v>
      </c>
    </row>
    <row r="4074" spans="1:6" x14ac:dyDescent="0.3">
      <c r="A4074">
        <v>33.92933</v>
      </c>
      <c r="B4074">
        <v>352.41039999999998</v>
      </c>
      <c r="C4074">
        <v>11.840999999999999</v>
      </c>
      <c r="D4074">
        <v>-0.51824000000000003</v>
      </c>
      <c r="E4074">
        <f t="shared" si="126"/>
        <v>84.665050730388884</v>
      </c>
      <c r="F4074">
        <f t="shared" si="127"/>
        <v>-3.705499188456781E-2</v>
      </c>
    </row>
    <row r="4075" spans="1:6" x14ac:dyDescent="0.3">
      <c r="A4075">
        <v>33.937669999999997</v>
      </c>
      <c r="B4075">
        <v>352.48669999999998</v>
      </c>
      <c r="C4075">
        <v>11.840870000000001</v>
      </c>
      <c r="D4075">
        <v>-0.51814919999999998</v>
      </c>
      <c r="E4075">
        <f t="shared" si="126"/>
        <v>84.664121209521156</v>
      </c>
      <c r="F4075">
        <f t="shared" si="127"/>
        <v>-3.7048499538814644E-2</v>
      </c>
    </row>
    <row r="4076" spans="1:6" x14ac:dyDescent="0.3">
      <c r="A4076">
        <v>33.945999999999998</v>
      </c>
      <c r="B4076">
        <v>352.56959999999998</v>
      </c>
      <c r="C4076">
        <v>11.84076</v>
      </c>
      <c r="D4076">
        <v>-0.51807300000000001</v>
      </c>
      <c r="E4076">
        <f t="shared" si="126"/>
        <v>84.663334691863838</v>
      </c>
      <c r="F4076">
        <f t="shared" si="127"/>
        <v>-3.7043051116497569E-2</v>
      </c>
    </row>
    <row r="4077" spans="1:6" x14ac:dyDescent="0.3">
      <c r="A4077">
        <v>33.954329999999999</v>
      </c>
      <c r="B4077">
        <v>352.65519999999998</v>
      </c>
      <c r="C4077">
        <v>11.840669999999999</v>
      </c>
      <c r="D4077">
        <v>-0.51797780000000004</v>
      </c>
      <c r="E4077">
        <f t="shared" si="126"/>
        <v>84.662691177416932</v>
      </c>
      <c r="F4077">
        <f t="shared" si="127"/>
        <v>-3.7036244163681481E-2</v>
      </c>
    </row>
    <row r="4078" spans="1:6" x14ac:dyDescent="0.3">
      <c r="A4078">
        <v>33.96266</v>
      </c>
      <c r="B4078">
        <v>352.73779999999999</v>
      </c>
      <c r="C4078">
        <v>11.84057</v>
      </c>
      <c r="D4078">
        <v>-0.5178836</v>
      </c>
      <c r="E4078">
        <f t="shared" si="126"/>
        <v>84.661976161364834</v>
      </c>
      <c r="F4078">
        <f t="shared" si="127"/>
        <v>-3.7029508712470599E-2</v>
      </c>
    </row>
    <row r="4079" spans="1:6" x14ac:dyDescent="0.3">
      <c r="A4079">
        <v>33.970999999999997</v>
      </c>
      <c r="B4079">
        <v>352.82159999999999</v>
      </c>
      <c r="C4079">
        <v>11.840479999999999</v>
      </c>
      <c r="D4079">
        <v>-0.51780890000000002</v>
      </c>
      <c r="E4079">
        <f t="shared" si="126"/>
        <v>84.661332646917913</v>
      </c>
      <c r="F4079">
        <f t="shared" si="127"/>
        <v>-3.7024167542561333E-2</v>
      </c>
    </row>
    <row r="4080" spans="1:6" x14ac:dyDescent="0.3">
      <c r="A4080">
        <v>33.979329999999997</v>
      </c>
      <c r="B4080">
        <v>352.9058</v>
      </c>
      <c r="C4080">
        <v>11.84036</v>
      </c>
      <c r="D4080">
        <v>-0.51772839999999998</v>
      </c>
      <c r="E4080">
        <f t="shared" si="126"/>
        <v>84.660474627655404</v>
      </c>
      <c r="F4080">
        <f t="shared" si="127"/>
        <v>-3.7018411663341841E-2</v>
      </c>
    </row>
    <row r="4081" spans="1:6" x14ac:dyDescent="0.3">
      <c r="A4081">
        <v>33.987670000000001</v>
      </c>
      <c r="B4081">
        <v>352.98899999999998</v>
      </c>
      <c r="C4081">
        <v>11.84024</v>
      </c>
      <c r="D4081">
        <v>-0.51764109999999997</v>
      </c>
      <c r="E4081">
        <f t="shared" si="126"/>
        <v>84.659616608392867</v>
      </c>
      <c r="F4081">
        <f t="shared" si="127"/>
        <v>-3.7012169573206917E-2</v>
      </c>
    </row>
    <row r="4082" spans="1:6" x14ac:dyDescent="0.3">
      <c r="A4082">
        <v>33.996000000000002</v>
      </c>
      <c r="B4082">
        <v>353.07319999999999</v>
      </c>
      <c r="C4082">
        <v>11.84014</v>
      </c>
      <c r="D4082">
        <v>-0.51756539999999995</v>
      </c>
      <c r="E4082">
        <f t="shared" si="126"/>
        <v>84.658901592340754</v>
      </c>
      <c r="F4082">
        <f t="shared" si="127"/>
        <v>-3.7006756901692438E-2</v>
      </c>
    </row>
    <row r="4083" spans="1:6" x14ac:dyDescent="0.3">
      <c r="A4083">
        <v>34.004330000000003</v>
      </c>
      <c r="B4083">
        <v>353.15469999999999</v>
      </c>
      <c r="C4083">
        <v>11.84004</v>
      </c>
      <c r="D4083">
        <v>-0.5174822</v>
      </c>
      <c r="E4083">
        <f t="shared" si="126"/>
        <v>84.658186576288642</v>
      </c>
      <c r="F4083">
        <f t="shared" si="127"/>
        <v>-3.7000807968138885E-2</v>
      </c>
    </row>
    <row r="4084" spans="1:6" x14ac:dyDescent="0.3">
      <c r="A4084">
        <v>34.012659999999997</v>
      </c>
      <c r="B4084">
        <v>353.2414</v>
      </c>
      <c r="C4084">
        <v>11.83994</v>
      </c>
      <c r="D4084">
        <v>-0.51740160000000002</v>
      </c>
      <c r="E4084">
        <f t="shared" si="126"/>
        <v>84.65747156023653</v>
      </c>
      <c r="F4084">
        <f t="shared" si="127"/>
        <v>-3.6995044938758881E-2</v>
      </c>
    </row>
    <row r="4085" spans="1:6" x14ac:dyDescent="0.3">
      <c r="A4085">
        <v>34.021000000000001</v>
      </c>
      <c r="B4085">
        <v>353.32380000000001</v>
      </c>
      <c r="C4085">
        <v>11.839840000000001</v>
      </c>
      <c r="D4085">
        <v>-0.51729919999999996</v>
      </c>
      <c r="E4085">
        <f t="shared" si="126"/>
        <v>84.656756544184418</v>
      </c>
      <c r="F4085">
        <f t="shared" si="127"/>
        <v>-3.6987723174385263E-2</v>
      </c>
    </row>
    <row r="4086" spans="1:6" x14ac:dyDescent="0.3">
      <c r="A4086">
        <v>34.029330000000002</v>
      </c>
      <c r="B4086">
        <v>353.40370000000001</v>
      </c>
      <c r="C4086">
        <v>11.83975</v>
      </c>
      <c r="D4086">
        <v>-0.51718819999999999</v>
      </c>
      <c r="E4086">
        <f t="shared" si="126"/>
        <v>84.656113029737526</v>
      </c>
      <c r="F4086">
        <f t="shared" si="127"/>
        <v>-3.697978649620684E-2</v>
      </c>
    </row>
    <row r="4087" spans="1:6" x14ac:dyDescent="0.3">
      <c r="A4087">
        <v>34.037660000000002</v>
      </c>
      <c r="B4087">
        <v>353.4905</v>
      </c>
      <c r="C4087">
        <v>11.839639999999999</v>
      </c>
      <c r="D4087">
        <v>-0.51712239999999998</v>
      </c>
      <c r="E4087">
        <f t="shared" si="126"/>
        <v>84.655326512080194</v>
      </c>
      <c r="F4087">
        <f t="shared" si="127"/>
        <v>-3.6975081690583951E-2</v>
      </c>
    </row>
    <row r="4088" spans="1:6" x14ac:dyDescent="0.3">
      <c r="A4088">
        <v>34.045999999999999</v>
      </c>
      <c r="B4088">
        <v>353.57299999999998</v>
      </c>
      <c r="C4088">
        <v>11.839549999999999</v>
      </c>
      <c r="D4088">
        <v>-0.51706439999999998</v>
      </c>
      <c r="E4088">
        <f t="shared" si="126"/>
        <v>84.654682997633287</v>
      </c>
      <c r="F4088">
        <f t="shared" si="127"/>
        <v>-3.6970934597481714E-2</v>
      </c>
    </row>
    <row r="4089" spans="1:6" x14ac:dyDescent="0.3">
      <c r="A4089">
        <v>34.05433</v>
      </c>
      <c r="B4089">
        <v>353.65289999999999</v>
      </c>
      <c r="C4089">
        <v>11.83943</v>
      </c>
      <c r="D4089">
        <v>-0.51698359999999999</v>
      </c>
      <c r="E4089">
        <f t="shared" si="126"/>
        <v>84.653824978370778</v>
      </c>
      <c r="F4089">
        <f t="shared" si="127"/>
        <v>-3.6965157267780664E-2</v>
      </c>
    </row>
    <row r="4090" spans="1:6" x14ac:dyDescent="0.3">
      <c r="A4090">
        <v>34.062669999999997</v>
      </c>
      <c r="B4090">
        <v>353.73750000000001</v>
      </c>
      <c r="C4090">
        <v>11.8393</v>
      </c>
      <c r="D4090">
        <v>-0.51689240000000003</v>
      </c>
      <c r="E4090">
        <f t="shared" si="126"/>
        <v>84.652895457503021</v>
      </c>
      <c r="F4090">
        <f t="shared" si="127"/>
        <v>-3.6958636321385421E-2</v>
      </c>
    </row>
    <row r="4091" spans="1:6" x14ac:dyDescent="0.3">
      <c r="A4091">
        <v>34.070999999999998</v>
      </c>
      <c r="B4091">
        <v>353.82060000000001</v>
      </c>
      <c r="C4091">
        <v>11.8392</v>
      </c>
      <c r="D4091">
        <v>-0.51681520000000003</v>
      </c>
      <c r="E4091">
        <f t="shared" si="126"/>
        <v>84.652180441450909</v>
      </c>
      <c r="F4091">
        <f t="shared" si="127"/>
        <v>-3.6953116397463126E-2</v>
      </c>
    </row>
    <row r="4092" spans="1:6" x14ac:dyDescent="0.3">
      <c r="A4092">
        <v>34.079329999999999</v>
      </c>
      <c r="B4092">
        <v>353.9058</v>
      </c>
      <c r="C4092">
        <v>11.83907</v>
      </c>
      <c r="D4092">
        <v>-0.51673659999999999</v>
      </c>
      <c r="E4092">
        <f t="shared" si="126"/>
        <v>84.651250920583166</v>
      </c>
      <c r="F4092">
        <f t="shared" si="127"/>
        <v>-3.6947496371293534E-2</v>
      </c>
    </row>
    <row r="4093" spans="1:6" x14ac:dyDescent="0.3">
      <c r="A4093">
        <v>34.08766</v>
      </c>
      <c r="B4093">
        <v>353.98719999999997</v>
      </c>
      <c r="C4093">
        <v>11.83896</v>
      </c>
      <c r="D4093">
        <v>-0.51666310000000004</v>
      </c>
      <c r="E4093">
        <f t="shared" si="126"/>
        <v>84.650464402925849</v>
      </c>
      <c r="F4093">
        <f t="shared" si="127"/>
        <v>-3.6942241003310526E-2</v>
      </c>
    </row>
    <row r="4094" spans="1:6" x14ac:dyDescent="0.3">
      <c r="A4094">
        <v>34.095999999999997</v>
      </c>
      <c r="B4094">
        <v>354.0745</v>
      </c>
      <c r="C4094">
        <v>11.83883</v>
      </c>
      <c r="D4094">
        <v>-0.51658400000000004</v>
      </c>
      <c r="E4094">
        <f t="shared" si="126"/>
        <v>84.649534882058106</v>
      </c>
      <c r="F4094">
        <f t="shared" si="127"/>
        <v>-3.6936585226338338E-2</v>
      </c>
    </row>
    <row r="4095" spans="1:6" x14ac:dyDescent="0.3">
      <c r="A4095">
        <v>34.104329999999997</v>
      </c>
      <c r="B4095">
        <v>354.1576</v>
      </c>
      <c r="C4095">
        <v>11.838710000000001</v>
      </c>
      <c r="D4095">
        <v>-0.5164936</v>
      </c>
      <c r="E4095">
        <f t="shared" si="126"/>
        <v>84.648676862795583</v>
      </c>
      <c r="F4095">
        <f t="shared" si="127"/>
        <v>-3.6930121481227256E-2</v>
      </c>
    </row>
    <row r="4096" spans="1:6" x14ac:dyDescent="0.3">
      <c r="A4096">
        <v>34.112670000000001</v>
      </c>
      <c r="B4096">
        <v>354.24059999999997</v>
      </c>
      <c r="C4096">
        <v>11.8386</v>
      </c>
      <c r="D4096">
        <v>-0.51644060000000003</v>
      </c>
      <c r="E4096">
        <f t="shared" si="126"/>
        <v>84.647890345138251</v>
      </c>
      <c r="F4096">
        <f t="shared" si="127"/>
        <v>-3.692633189615107E-2</v>
      </c>
    </row>
    <row r="4097" spans="1:6" x14ac:dyDescent="0.3">
      <c r="A4097">
        <v>34.121000000000002</v>
      </c>
      <c r="B4097">
        <v>354.32119999999998</v>
      </c>
      <c r="C4097">
        <v>11.83846</v>
      </c>
      <c r="D4097">
        <v>-0.51635900000000001</v>
      </c>
      <c r="E4097">
        <f t="shared" si="126"/>
        <v>84.646889322665302</v>
      </c>
      <c r="F4097">
        <f t="shared" si="127"/>
        <v>-3.6920497365165852E-2</v>
      </c>
    </row>
    <row r="4098" spans="1:6" x14ac:dyDescent="0.3">
      <c r="A4098">
        <v>34.129330000000003</v>
      </c>
      <c r="B4098">
        <v>354.40600000000001</v>
      </c>
      <c r="C4098">
        <v>11.83835</v>
      </c>
      <c r="D4098">
        <v>-0.51624890000000001</v>
      </c>
      <c r="E4098">
        <f t="shared" si="126"/>
        <v>84.64610280500797</v>
      </c>
      <c r="F4098">
        <f t="shared" si="127"/>
        <v>-3.6912625038432116E-2</v>
      </c>
    </row>
    <row r="4099" spans="1:6" x14ac:dyDescent="0.3">
      <c r="A4099">
        <v>34.137659999999997</v>
      </c>
      <c r="B4099">
        <v>354.48599999999999</v>
      </c>
      <c r="C4099">
        <v>11.838240000000001</v>
      </c>
      <c r="D4099">
        <v>-0.51614780000000005</v>
      </c>
      <c r="E4099">
        <f t="shared" ref="E4099:E4162" si="128">C4099/13.9857*100</f>
        <v>84.645316287350653</v>
      </c>
      <c r="F4099">
        <f t="shared" ref="F4099:F4162" si="129">D4099/13.9857</f>
        <v>-3.6905396226145283E-2</v>
      </c>
    </row>
    <row r="4100" spans="1:6" x14ac:dyDescent="0.3">
      <c r="A4100">
        <v>34.146000000000001</v>
      </c>
      <c r="B4100">
        <v>354.57279999999997</v>
      </c>
      <c r="C4100">
        <v>11.838179999999999</v>
      </c>
      <c r="D4100">
        <v>-0.51604720000000004</v>
      </c>
      <c r="E4100">
        <f t="shared" si="128"/>
        <v>84.644887277719377</v>
      </c>
      <c r="F4100">
        <f t="shared" si="129"/>
        <v>-3.6898203164661053E-2</v>
      </c>
    </row>
    <row r="4101" spans="1:6" x14ac:dyDescent="0.3">
      <c r="A4101">
        <v>34.154330000000002</v>
      </c>
      <c r="B4101">
        <v>354.65600000000001</v>
      </c>
      <c r="C4101">
        <v>11.838089999999999</v>
      </c>
      <c r="D4101">
        <v>-0.51592899999999997</v>
      </c>
      <c r="E4101">
        <f t="shared" si="128"/>
        <v>84.644243763272485</v>
      </c>
      <c r="F4101">
        <f t="shared" si="129"/>
        <v>-3.68897516749251E-2</v>
      </c>
    </row>
    <row r="4102" spans="1:6" x14ac:dyDescent="0.3">
      <c r="A4102">
        <v>34.162660000000002</v>
      </c>
      <c r="B4102">
        <v>354.73820000000001</v>
      </c>
      <c r="C4102">
        <v>11.83799</v>
      </c>
      <c r="D4102">
        <v>-0.51581060000000001</v>
      </c>
      <c r="E4102">
        <f t="shared" si="128"/>
        <v>84.643528747220373</v>
      </c>
      <c r="F4102">
        <f t="shared" si="129"/>
        <v>-3.6881285884868116E-2</v>
      </c>
    </row>
    <row r="4103" spans="1:6" x14ac:dyDescent="0.3">
      <c r="A4103">
        <v>34.170999999999999</v>
      </c>
      <c r="B4103">
        <v>354.8211</v>
      </c>
      <c r="C4103">
        <v>11.83789</v>
      </c>
      <c r="D4103">
        <v>-0.51571940000000005</v>
      </c>
      <c r="E4103">
        <f t="shared" si="128"/>
        <v>84.64281373116826</v>
      </c>
      <c r="F4103">
        <f t="shared" si="129"/>
        <v>-3.6874764938472873E-2</v>
      </c>
    </row>
    <row r="4104" spans="1:6" x14ac:dyDescent="0.3">
      <c r="A4104">
        <v>34.17933</v>
      </c>
      <c r="B4104">
        <v>354.90499999999997</v>
      </c>
      <c r="C4104">
        <v>11.83778</v>
      </c>
      <c r="D4104">
        <v>-0.51561349999999995</v>
      </c>
      <c r="E4104">
        <f t="shared" si="128"/>
        <v>84.642027213510957</v>
      </c>
      <c r="F4104">
        <f t="shared" si="129"/>
        <v>-3.686719291848102E-2</v>
      </c>
    </row>
    <row r="4105" spans="1:6" x14ac:dyDescent="0.3">
      <c r="A4105">
        <v>34.187669999999997</v>
      </c>
      <c r="B4105">
        <v>354.98899999999998</v>
      </c>
      <c r="C4105">
        <v>11.83766</v>
      </c>
      <c r="D4105">
        <v>-0.51551049999999998</v>
      </c>
      <c r="E4105">
        <f t="shared" si="128"/>
        <v>84.641169194248405</v>
      </c>
      <c r="F4105">
        <f t="shared" si="129"/>
        <v>-3.6859828253144281E-2</v>
      </c>
    </row>
    <row r="4106" spans="1:6" x14ac:dyDescent="0.3">
      <c r="A4106">
        <v>34.195999999999998</v>
      </c>
      <c r="B4106">
        <v>355.07249999999999</v>
      </c>
      <c r="C4106">
        <v>11.83755</v>
      </c>
      <c r="D4106">
        <v>-0.51539849999999998</v>
      </c>
      <c r="E4106">
        <f t="shared" si="128"/>
        <v>84.640382676591102</v>
      </c>
      <c r="F4106">
        <f t="shared" si="129"/>
        <v>-3.6851820073360644E-2</v>
      </c>
    </row>
    <row r="4107" spans="1:6" x14ac:dyDescent="0.3">
      <c r="A4107">
        <v>34.204329999999999</v>
      </c>
      <c r="B4107">
        <v>355.15719999999999</v>
      </c>
      <c r="C4107">
        <v>11.837440000000001</v>
      </c>
      <c r="D4107">
        <v>-0.5153027</v>
      </c>
      <c r="E4107">
        <f t="shared" si="128"/>
        <v>84.63959615893377</v>
      </c>
      <c r="F4107">
        <f t="shared" si="129"/>
        <v>-3.6844970219581434E-2</v>
      </c>
    </row>
    <row r="4108" spans="1:6" x14ac:dyDescent="0.3">
      <c r="A4108">
        <v>34.21266</v>
      </c>
      <c r="B4108">
        <v>355.23840000000001</v>
      </c>
      <c r="C4108">
        <v>11.83733</v>
      </c>
      <c r="D4108">
        <v>-0.51522069999999998</v>
      </c>
      <c r="E4108">
        <f t="shared" si="128"/>
        <v>84.638809641276453</v>
      </c>
      <c r="F4108">
        <f t="shared" si="129"/>
        <v>-3.6839107087954126E-2</v>
      </c>
    </row>
    <row r="4109" spans="1:6" x14ac:dyDescent="0.3">
      <c r="A4109">
        <v>34.220999999999997</v>
      </c>
      <c r="B4109">
        <v>355.32220000000001</v>
      </c>
      <c r="C4109">
        <v>11.83722</v>
      </c>
      <c r="D4109">
        <v>-0.51511680000000004</v>
      </c>
      <c r="E4109">
        <f t="shared" si="128"/>
        <v>84.638023123619135</v>
      </c>
      <c r="F4109">
        <f t="shared" si="129"/>
        <v>-3.6831678071172699E-2</v>
      </c>
    </row>
    <row r="4110" spans="1:6" x14ac:dyDescent="0.3">
      <c r="A4110">
        <v>34.229329999999997</v>
      </c>
      <c r="B4110">
        <v>355.40559999999999</v>
      </c>
      <c r="C4110">
        <v>11.8371</v>
      </c>
      <c r="D4110">
        <v>-0.51505060000000003</v>
      </c>
      <c r="E4110">
        <f t="shared" si="128"/>
        <v>84.637165104356598</v>
      </c>
      <c r="F4110">
        <f t="shared" si="129"/>
        <v>-3.6826944664907733E-2</v>
      </c>
    </row>
    <row r="4111" spans="1:6" x14ac:dyDescent="0.3">
      <c r="A4111">
        <v>34.237670000000001</v>
      </c>
      <c r="B4111">
        <v>355.48750000000001</v>
      </c>
      <c r="C4111">
        <v>11.836980000000001</v>
      </c>
      <c r="D4111">
        <v>-0.5149726</v>
      </c>
      <c r="E4111">
        <f t="shared" si="128"/>
        <v>84.63630708509406</v>
      </c>
      <c r="F4111">
        <f t="shared" si="129"/>
        <v>-3.682136753970127E-2</v>
      </c>
    </row>
    <row r="4112" spans="1:6" x14ac:dyDescent="0.3">
      <c r="A4112">
        <v>34.246000000000002</v>
      </c>
      <c r="B4112">
        <v>355.57380000000001</v>
      </c>
      <c r="C4112">
        <v>11.836869999999999</v>
      </c>
      <c r="D4112">
        <v>-0.51489149999999995</v>
      </c>
      <c r="E4112">
        <f t="shared" si="128"/>
        <v>84.635520567436743</v>
      </c>
      <c r="F4112">
        <f t="shared" si="129"/>
        <v>-3.6815568759518649E-2</v>
      </c>
    </row>
    <row r="4113" spans="1:6" x14ac:dyDescent="0.3">
      <c r="A4113">
        <v>34.254330000000003</v>
      </c>
      <c r="B4113">
        <v>355.65660000000003</v>
      </c>
      <c r="C4113">
        <v>11.836740000000001</v>
      </c>
      <c r="D4113">
        <v>-0.51481350000000003</v>
      </c>
      <c r="E4113">
        <f t="shared" si="128"/>
        <v>84.634591046569014</v>
      </c>
      <c r="F4113">
        <f t="shared" si="129"/>
        <v>-3.6809991634312193E-2</v>
      </c>
    </row>
    <row r="4114" spans="1:6" x14ac:dyDescent="0.3">
      <c r="A4114">
        <v>34.262659999999997</v>
      </c>
      <c r="B4114">
        <v>355.73880000000003</v>
      </c>
      <c r="C4114">
        <v>11.836639999999999</v>
      </c>
      <c r="D4114">
        <v>-0.51473179999999996</v>
      </c>
      <c r="E4114">
        <f t="shared" si="128"/>
        <v>84.633876030516888</v>
      </c>
      <c r="F4114">
        <f t="shared" si="129"/>
        <v>-3.680414995316645E-2</v>
      </c>
    </row>
    <row r="4115" spans="1:6" x14ac:dyDescent="0.3">
      <c r="A4115">
        <v>34.271000000000001</v>
      </c>
      <c r="B4115">
        <v>355.82100000000003</v>
      </c>
      <c r="C4115">
        <v>11.836539999999999</v>
      </c>
      <c r="D4115">
        <v>-0.51465130000000003</v>
      </c>
      <c r="E4115">
        <f t="shared" si="128"/>
        <v>84.633161014464775</v>
      </c>
      <c r="F4115">
        <f t="shared" si="129"/>
        <v>-3.6798394073946965E-2</v>
      </c>
    </row>
    <row r="4116" spans="1:6" x14ac:dyDescent="0.3">
      <c r="A4116">
        <v>34.279330000000002</v>
      </c>
      <c r="B4116">
        <v>355.91070000000002</v>
      </c>
      <c r="C4116">
        <v>11.836449999999999</v>
      </c>
      <c r="D4116">
        <v>-0.5145672</v>
      </c>
      <c r="E4116">
        <f t="shared" si="128"/>
        <v>84.632517500017869</v>
      </c>
      <c r="F4116">
        <f t="shared" si="129"/>
        <v>-3.6792380788948711E-2</v>
      </c>
    </row>
    <row r="4117" spans="1:6" x14ac:dyDescent="0.3">
      <c r="A4117">
        <v>34.287660000000002</v>
      </c>
      <c r="B4117">
        <v>355.9871</v>
      </c>
      <c r="C4117">
        <v>11.836370000000001</v>
      </c>
      <c r="D4117">
        <v>-0.51447390000000004</v>
      </c>
      <c r="E4117">
        <f t="shared" si="128"/>
        <v>84.631945487176196</v>
      </c>
      <c r="F4117">
        <f t="shared" si="129"/>
        <v>-3.6785709689182523E-2</v>
      </c>
    </row>
    <row r="4118" spans="1:6" x14ac:dyDescent="0.3">
      <c r="A4118">
        <v>34.295999999999999</v>
      </c>
      <c r="B4118">
        <v>356.0754</v>
      </c>
      <c r="C4118">
        <v>11.836259999999999</v>
      </c>
      <c r="D4118">
        <v>-0.51439889999999999</v>
      </c>
      <c r="E4118">
        <f t="shared" si="128"/>
        <v>84.631158969518864</v>
      </c>
      <c r="F4118">
        <f t="shared" si="129"/>
        <v>-3.6780347068791693E-2</v>
      </c>
    </row>
    <row r="4119" spans="1:6" x14ac:dyDescent="0.3">
      <c r="A4119">
        <v>34.30433</v>
      </c>
      <c r="B4119">
        <v>356.15390000000002</v>
      </c>
      <c r="C4119">
        <v>11.83614</v>
      </c>
      <c r="D4119">
        <v>-0.51431839999999995</v>
      </c>
      <c r="E4119">
        <f t="shared" si="128"/>
        <v>84.630300950256341</v>
      </c>
      <c r="F4119">
        <f t="shared" si="129"/>
        <v>-3.6774591189572201E-2</v>
      </c>
    </row>
    <row r="4120" spans="1:6" x14ac:dyDescent="0.3">
      <c r="A4120">
        <v>34.312669999999997</v>
      </c>
      <c r="B4120">
        <v>356.23899999999998</v>
      </c>
      <c r="C4120">
        <v>11.83601</v>
      </c>
      <c r="D4120">
        <v>-0.51420779999999999</v>
      </c>
      <c r="E4120">
        <f t="shared" si="128"/>
        <v>84.629371429388584</v>
      </c>
      <c r="F4120">
        <f t="shared" si="129"/>
        <v>-3.6766683112035868E-2</v>
      </c>
    </row>
    <row r="4121" spans="1:6" x14ac:dyDescent="0.3">
      <c r="A4121">
        <v>34.320999999999998</v>
      </c>
      <c r="B4121">
        <v>356.32310000000001</v>
      </c>
      <c r="C4121">
        <v>11.83588</v>
      </c>
      <c r="D4121">
        <v>-0.51411439999999997</v>
      </c>
      <c r="E4121">
        <f t="shared" si="128"/>
        <v>84.628441908520841</v>
      </c>
      <c r="F4121">
        <f t="shared" si="129"/>
        <v>-3.6760004862109154E-2</v>
      </c>
    </row>
    <row r="4122" spans="1:6" x14ac:dyDescent="0.3">
      <c r="A4122">
        <v>34.329329999999999</v>
      </c>
      <c r="B4122">
        <v>356.404</v>
      </c>
      <c r="C4122">
        <v>11.83577</v>
      </c>
      <c r="D4122">
        <v>-0.51405369999999995</v>
      </c>
      <c r="E4122">
        <f t="shared" si="128"/>
        <v>84.627655390863538</v>
      </c>
      <c r="F4122">
        <f t="shared" si="129"/>
        <v>-3.6755664714672842E-2</v>
      </c>
    </row>
    <row r="4123" spans="1:6" x14ac:dyDescent="0.3">
      <c r="A4123">
        <v>34.33766</v>
      </c>
      <c r="B4123">
        <v>356.48700000000002</v>
      </c>
      <c r="C4123">
        <v>11.83569</v>
      </c>
      <c r="D4123">
        <v>-0.51394220000000002</v>
      </c>
      <c r="E4123">
        <f t="shared" si="128"/>
        <v>84.627083378021837</v>
      </c>
      <c r="F4123">
        <f t="shared" si="129"/>
        <v>-3.6747692285691816E-2</v>
      </c>
    </row>
    <row r="4124" spans="1:6" x14ac:dyDescent="0.3">
      <c r="A4124">
        <v>34.345999999999997</v>
      </c>
      <c r="B4124">
        <v>356.57240000000002</v>
      </c>
      <c r="C4124">
        <v>11.83559</v>
      </c>
      <c r="D4124">
        <v>-0.51385110000000001</v>
      </c>
      <c r="E4124">
        <f t="shared" si="128"/>
        <v>84.626368361969725</v>
      </c>
      <c r="F4124">
        <f t="shared" si="129"/>
        <v>-3.6741178489457092E-2</v>
      </c>
    </row>
    <row r="4125" spans="1:6" x14ac:dyDescent="0.3">
      <c r="A4125">
        <v>34.354329999999997</v>
      </c>
      <c r="B4125">
        <v>356.65460000000002</v>
      </c>
      <c r="C4125">
        <v>11.83548</v>
      </c>
      <c r="D4125">
        <v>-0.51378670000000004</v>
      </c>
      <c r="E4125">
        <f t="shared" si="128"/>
        <v>84.625581844312421</v>
      </c>
      <c r="F4125">
        <f t="shared" si="129"/>
        <v>-3.67365737860815E-2</v>
      </c>
    </row>
    <row r="4126" spans="1:6" x14ac:dyDescent="0.3">
      <c r="A4126">
        <v>34.362670000000001</v>
      </c>
      <c r="B4126">
        <v>356.73700000000002</v>
      </c>
      <c r="C4126">
        <v>11.83536</v>
      </c>
      <c r="D4126">
        <v>-0.51370099999999996</v>
      </c>
      <c r="E4126">
        <f t="shared" si="128"/>
        <v>84.62472382504987</v>
      </c>
      <c r="F4126">
        <f t="shared" si="129"/>
        <v>-3.6730446098514911E-2</v>
      </c>
    </row>
    <row r="4127" spans="1:6" x14ac:dyDescent="0.3">
      <c r="A4127">
        <v>34.371000000000002</v>
      </c>
      <c r="B4127">
        <v>356.82049999999998</v>
      </c>
      <c r="C4127">
        <v>11.83522</v>
      </c>
      <c r="D4127">
        <v>-0.51361619999999997</v>
      </c>
      <c r="E4127">
        <f t="shared" si="128"/>
        <v>84.623722802576921</v>
      </c>
      <c r="F4127">
        <f t="shared" si="129"/>
        <v>-3.6724382762393017E-2</v>
      </c>
    </row>
    <row r="4128" spans="1:6" x14ac:dyDescent="0.3">
      <c r="A4128">
        <v>34.379330000000003</v>
      </c>
      <c r="B4128">
        <v>356.90499999999997</v>
      </c>
      <c r="C4128">
        <v>11.835140000000001</v>
      </c>
      <c r="D4128">
        <v>-0.51351659999999999</v>
      </c>
      <c r="E4128">
        <f t="shared" si="128"/>
        <v>84.623150789735234</v>
      </c>
      <c r="F4128">
        <f t="shared" si="129"/>
        <v>-3.6717261202514E-2</v>
      </c>
    </row>
    <row r="4129" spans="1:6" x14ac:dyDescent="0.3">
      <c r="A4129">
        <v>34.387659999999997</v>
      </c>
      <c r="B4129">
        <v>356.98649999999998</v>
      </c>
      <c r="C4129">
        <v>11.835050000000001</v>
      </c>
      <c r="D4129">
        <v>-0.51341709999999996</v>
      </c>
      <c r="E4129">
        <f t="shared" si="128"/>
        <v>84.622507275288342</v>
      </c>
      <c r="F4129">
        <f t="shared" si="129"/>
        <v>-3.6710146792795495E-2</v>
      </c>
    </row>
    <row r="4130" spans="1:6" x14ac:dyDescent="0.3">
      <c r="A4130">
        <v>34.396000000000001</v>
      </c>
      <c r="B4130">
        <v>357.07560000000001</v>
      </c>
      <c r="C4130">
        <v>11.834960000000001</v>
      </c>
      <c r="D4130">
        <v>-0.51333220000000002</v>
      </c>
      <c r="E4130">
        <f t="shared" si="128"/>
        <v>84.62186376084145</v>
      </c>
      <c r="F4130">
        <f t="shared" si="129"/>
        <v>-3.6704076306513081E-2</v>
      </c>
    </row>
    <row r="4131" spans="1:6" x14ac:dyDescent="0.3">
      <c r="A4131">
        <v>34.404330000000002</v>
      </c>
      <c r="B4131">
        <v>357.15519999999998</v>
      </c>
      <c r="C4131">
        <v>11.834849999999999</v>
      </c>
      <c r="D4131">
        <v>-0.51326039999999995</v>
      </c>
      <c r="E4131">
        <f t="shared" si="128"/>
        <v>84.621077243184104</v>
      </c>
      <c r="F4131">
        <f t="shared" si="129"/>
        <v>-3.6698942491258928E-2</v>
      </c>
    </row>
    <row r="4132" spans="1:6" x14ac:dyDescent="0.3">
      <c r="A4132">
        <v>34.412660000000002</v>
      </c>
      <c r="B4132">
        <v>357.23899999999998</v>
      </c>
      <c r="C4132">
        <v>11.83478</v>
      </c>
      <c r="D4132">
        <v>-0.51316099999999998</v>
      </c>
      <c r="E4132">
        <f t="shared" si="128"/>
        <v>84.620576731947637</v>
      </c>
      <c r="F4132">
        <f t="shared" si="129"/>
        <v>-3.6691835231700949E-2</v>
      </c>
    </row>
    <row r="4133" spans="1:6" x14ac:dyDescent="0.3">
      <c r="A4133">
        <v>34.420999999999999</v>
      </c>
      <c r="B4133">
        <v>357.32150000000001</v>
      </c>
      <c r="C4133">
        <v>11.83466</v>
      </c>
      <c r="D4133">
        <v>-0.5130711</v>
      </c>
      <c r="E4133">
        <f t="shared" si="128"/>
        <v>84.619718712685099</v>
      </c>
      <c r="F4133">
        <f t="shared" si="129"/>
        <v>-3.6685407237392484E-2</v>
      </c>
    </row>
    <row r="4134" spans="1:6" x14ac:dyDescent="0.3">
      <c r="A4134">
        <v>34.42933</v>
      </c>
      <c r="B4134">
        <v>357.40460000000002</v>
      </c>
      <c r="C4134">
        <v>11.83455</v>
      </c>
      <c r="D4134">
        <v>-0.51297859999999995</v>
      </c>
      <c r="E4134">
        <f t="shared" si="128"/>
        <v>84.618932195027782</v>
      </c>
      <c r="F4134">
        <f t="shared" si="129"/>
        <v>-3.6678793338910456E-2</v>
      </c>
    </row>
    <row r="4135" spans="1:6" x14ac:dyDescent="0.3">
      <c r="A4135">
        <v>34.437669999999997</v>
      </c>
      <c r="B4135">
        <v>357.48950000000002</v>
      </c>
      <c r="C4135">
        <v>11.834429999999999</v>
      </c>
      <c r="D4135">
        <v>-0.51285210000000003</v>
      </c>
      <c r="E4135">
        <f t="shared" si="128"/>
        <v>84.618074175765244</v>
      </c>
      <c r="F4135">
        <f t="shared" si="129"/>
        <v>-3.6669748385851263E-2</v>
      </c>
    </row>
    <row r="4136" spans="1:6" x14ac:dyDescent="0.3">
      <c r="A4136">
        <v>34.445999999999998</v>
      </c>
      <c r="B4136">
        <v>357.57400000000001</v>
      </c>
      <c r="C4136">
        <v>11.83432</v>
      </c>
      <c r="D4136">
        <v>-0.51274920000000002</v>
      </c>
      <c r="E4136">
        <f t="shared" si="128"/>
        <v>84.617287658107927</v>
      </c>
      <c r="F4136">
        <f t="shared" si="129"/>
        <v>-3.6662390870675049E-2</v>
      </c>
    </row>
    <row r="4137" spans="1:6" x14ac:dyDescent="0.3">
      <c r="A4137">
        <v>34.454329999999999</v>
      </c>
      <c r="B4137">
        <v>357.65940000000001</v>
      </c>
      <c r="C4137">
        <v>11.83422</v>
      </c>
      <c r="D4137">
        <v>-0.51264220000000005</v>
      </c>
      <c r="E4137">
        <f t="shared" si="128"/>
        <v>84.616572642055814</v>
      </c>
      <c r="F4137">
        <f t="shared" si="129"/>
        <v>-3.6654740198917471E-2</v>
      </c>
    </row>
    <row r="4138" spans="1:6" x14ac:dyDescent="0.3">
      <c r="A4138">
        <v>34.46266</v>
      </c>
      <c r="B4138">
        <v>357.74029999999999</v>
      </c>
      <c r="C4138">
        <v>11.834070000000001</v>
      </c>
      <c r="D4138">
        <v>-0.51253839999999995</v>
      </c>
      <c r="E4138">
        <f t="shared" si="128"/>
        <v>84.61550011797766</v>
      </c>
      <c r="F4138">
        <f t="shared" si="129"/>
        <v>-3.6647318332296556E-2</v>
      </c>
    </row>
    <row r="4139" spans="1:6" x14ac:dyDescent="0.3">
      <c r="A4139">
        <v>34.470999999999997</v>
      </c>
      <c r="B4139">
        <v>357.82220000000001</v>
      </c>
      <c r="C4139">
        <v>11.83394</v>
      </c>
      <c r="D4139">
        <v>-0.51246519999999995</v>
      </c>
      <c r="E4139">
        <f t="shared" si="128"/>
        <v>84.614570597109903</v>
      </c>
      <c r="F4139">
        <f t="shared" si="129"/>
        <v>-3.6642084414795113E-2</v>
      </c>
    </row>
    <row r="4140" spans="1:6" x14ac:dyDescent="0.3">
      <c r="A4140">
        <v>34.479329999999997</v>
      </c>
      <c r="B4140">
        <v>357.90780000000001</v>
      </c>
      <c r="C4140">
        <v>11.833819999999999</v>
      </c>
      <c r="D4140">
        <v>-0.51237259999999996</v>
      </c>
      <c r="E4140">
        <f t="shared" si="128"/>
        <v>84.613712577847366</v>
      </c>
      <c r="F4140">
        <f t="shared" si="129"/>
        <v>-3.6635463366152567E-2</v>
      </c>
    </row>
    <row r="4141" spans="1:6" x14ac:dyDescent="0.3">
      <c r="A4141">
        <v>34.487670000000001</v>
      </c>
      <c r="B4141">
        <v>357.99040000000002</v>
      </c>
      <c r="C4141">
        <v>11.83371</v>
      </c>
      <c r="D4141">
        <v>-0.51225109999999996</v>
      </c>
      <c r="E4141">
        <f t="shared" si="128"/>
        <v>84.612926060190048</v>
      </c>
      <c r="F4141">
        <f t="shared" si="129"/>
        <v>-3.6626775921119424E-2</v>
      </c>
    </row>
    <row r="4142" spans="1:6" x14ac:dyDescent="0.3">
      <c r="A4142">
        <v>34.496000000000002</v>
      </c>
      <c r="B4142">
        <v>358.07279999999997</v>
      </c>
      <c r="C4142">
        <v>11.83358</v>
      </c>
      <c r="D4142">
        <v>-0.51213370000000003</v>
      </c>
      <c r="E4142">
        <f t="shared" si="128"/>
        <v>84.611996539322305</v>
      </c>
      <c r="F4142">
        <f t="shared" si="129"/>
        <v>-3.6618381632667653E-2</v>
      </c>
    </row>
    <row r="4143" spans="1:6" x14ac:dyDescent="0.3">
      <c r="A4143">
        <v>34.504330000000003</v>
      </c>
      <c r="B4143">
        <v>358.15940000000001</v>
      </c>
      <c r="C4143">
        <v>11.833489999999999</v>
      </c>
      <c r="D4143">
        <v>-0.51204099999999997</v>
      </c>
      <c r="E4143">
        <f t="shared" si="128"/>
        <v>84.611353024875399</v>
      </c>
      <c r="F4143">
        <f t="shared" si="129"/>
        <v>-3.6611753433864587E-2</v>
      </c>
    </row>
    <row r="4144" spans="1:6" x14ac:dyDescent="0.3">
      <c r="A4144">
        <v>34.512659999999997</v>
      </c>
      <c r="B4144">
        <v>358.24099999999999</v>
      </c>
      <c r="C4144">
        <v>11.83338</v>
      </c>
      <c r="D4144">
        <v>-0.51194859999999998</v>
      </c>
      <c r="E4144">
        <f t="shared" si="128"/>
        <v>84.610566507218081</v>
      </c>
      <c r="F4144">
        <f t="shared" si="129"/>
        <v>-3.6605146685543093E-2</v>
      </c>
    </row>
    <row r="4145" spans="1:6" x14ac:dyDescent="0.3">
      <c r="A4145">
        <v>34.521000000000001</v>
      </c>
      <c r="B4145">
        <v>358.32409999999999</v>
      </c>
      <c r="C4145">
        <v>11.83329</v>
      </c>
      <c r="D4145">
        <v>-0.51188009999999995</v>
      </c>
      <c r="E4145">
        <f t="shared" si="128"/>
        <v>84.609922992771189</v>
      </c>
      <c r="F4145">
        <f t="shared" si="129"/>
        <v>-3.6600248825586129E-2</v>
      </c>
    </row>
    <row r="4146" spans="1:6" x14ac:dyDescent="0.3">
      <c r="A4146">
        <v>34.529330000000002</v>
      </c>
      <c r="B4146">
        <v>358.40940000000001</v>
      </c>
      <c r="C4146">
        <v>11.83319</v>
      </c>
      <c r="D4146">
        <v>-0.51180809999999999</v>
      </c>
      <c r="E4146">
        <f t="shared" si="128"/>
        <v>84.609207976719077</v>
      </c>
      <c r="F4146">
        <f t="shared" si="129"/>
        <v>-3.6595100710010937E-2</v>
      </c>
    </row>
    <row r="4147" spans="1:6" x14ac:dyDescent="0.3">
      <c r="A4147">
        <v>34.537660000000002</v>
      </c>
      <c r="B4147">
        <v>358.49380000000002</v>
      </c>
      <c r="C4147">
        <v>11.83309</v>
      </c>
      <c r="D4147">
        <v>-0.51174439999999999</v>
      </c>
      <c r="E4147">
        <f t="shared" si="128"/>
        <v>84.608492960666965</v>
      </c>
      <c r="F4147">
        <f t="shared" si="129"/>
        <v>-3.6590546057758994E-2</v>
      </c>
    </row>
    <row r="4148" spans="1:6" x14ac:dyDescent="0.3">
      <c r="A4148">
        <v>34.545999999999999</v>
      </c>
      <c r="B4148">
        <v>358.57740000000001</v>
      </c>
      <c r="C4148">
        <v>11.833</v>
      </c>
      <c r="D4148">
        <v>-0.51167759999999995</v>
      </c>
      <c r="E4148">
        <f t="shared" si="128"/>
        <v>84.607849446220072</v>
      </c>
      <c r="F4148">
        <f t="shared" si="129"/>
        <v>-3.6585769750530898E-2</v>
      </c>
    </row>
    <row r="4149" spans="1:6" x14ac:dyDescent="0.3">
      <c r="A4149">
        <v>34.55433</v>
      </c>
      <c r="B4149">
        <v>358.66230000000002</v>
      </c>
      <c r="C4149">
        <v>11.8329</v>
      </c>
      <c r="D4149">
        <v>-0.51160240000000001</v>
      </c>
      <c r="E4149">
        <f t="shared" si="128"/>
        <v>84.60713443016796</v>
      </c>
      <c r="F4149">
        <f t="shared" si="129"/>
        <v>-3.6580392829819029E-2</v>
      </c>
    </row>
    <row r="4150" spans="1:6" x14ac:dyDescent="0.3">
      <c r="A4150">
        <v>34.562669999999997</v>
      </c>
      <c r="B4150">
        <v>358.74250000000001</v>
      </c>
      <c r="C4150">
        <v>11.83278</v>
      </c>
      <c r="D4150">
        <v>-0.51152260000000005</v>
      </c>
      <c r="E4150">
        <f t="shared" si="128"/>
        <v>84.606276410905423</v>
      </c>
      <c r="F4150">
        <f t="shared" si="129"/>
        <v>-3.6574687001723193E-2</v>
      </c>
    </row>
    <row r="4151" spans="1:6" x14ac:dyDescent="0.3">
      <c r="A4151">
        <v>34.570999999999998</v>
      </c>
      <c r="B4151">
        <v>358.82839999999999</v>
      </c>
      <c r="C4151">
        <v>11.83267</v>
      </c>
      <c r="D4151">
        <v>-0.51145689999999999</v>
      </c>
      <c r="E4151">
        <f t="shared" si="128"/>
        <v>84.605489893248105</v>
      </c>
      <c r="F4151">
        <f t="shared" si="129"/>
        <v>-3.6569989346260823E-2</v>
      </c>
    </row>
    <row r="4152" spans="1:6" x14ac:dyDescent="0.3">
      <c r="A4152">
        <v>34.579329999999999</v>
      </c>
      <c r="B4152">
        <v>358.91090000000003</v>
      </c>
      <c r="C4152">
        <v>11.83257</v>
      </c>
      <c r="D4152">
        <v>-0.51139400000000002</v>
      </c>
      <c r="E4152">
        <f t="shared" si="128"/>
        <v>84.604774877195993</v>
      </c>
      <c r="F4152">
        <f t="shared" si="129"/>
        <v>-3.6565491895293054E-2</v>
      </c>
    </row>
    <row r="4153" spans="1:6" x14ac:dyDescent="0.3">
      <c r="A4153">
        <v>34.58766</v>
      </c>
      <c r="B4153">
        <v>358.99549999999999</v>
      </c>
      <c r="C4153">
        <v>11.83244</v>
      </c>
      <c r="D4153">
        <v>-0.51131800000000005</v>
      </c>
      <c r="E4153">
        <f t="shared" si="128"/>
        <v>84.60384535632825</v>
      </c>
      <c r="F4153">
        <f t="shared" si="129"/>
        <v>-3.6560057773297017E-2</v>
      </c>
    </row>
    <row r="4154" spans="1:6" x14ac:dyDescent="0.3">
      <c r="A4154">
        <v>34.595999999999997</v>
      </c>
      <c r="B4154">
        <v>359.08</v>
      </c>
      <c r="C4154">
        <v>11.832319999999999</v>
      </c>
      <c r="D4154">
        <v>-0.51124650000000005</v>
      </c>
      <c r="E4154">
        <f t="shared" si="128"/>
        <v>84.602987337065713</v>
      </c>
      <c r="F4154">
        <f t="shared" si="129"/>
        <v>-3.6554945408524428E-2</v>
      </c>
    </row>
    <row r="4155" spans="1:6" x14ac:dyDescent="0.3">
      <c r="A4155">
        <v>34.604329999999997</v>
      </c>
      <c r="B4155">
        <v>359.15620000000001</v>
      </c>
      <c r="C4155">
        <v>11.8322</v>
      </c>
      <c r="D4155">
        <v>-0.5111523</v>
      </c>
      <c r="E4155">
        <f t="shared" si="128"/>
        <v>84.60212931780319</v>
      </c>
      <c r="F4155">
        <f t="shared" si="129"/>
        <v>-3.6548209957313546E-2</v>
      </c>
    </row>
    <row r="4156" spans="1:6" x14ac:dyDescent="0.3">
      <c r="A4156">
        <v>34.612670000000001</v>
      </c>
      <c r="B4156">
        <v>359.24380000000002</v>
      </c>
      <c r="C4156">
        <v>11.832100000000001</v>
      </c>
      <c r="D4156">
        <v>-0.51103580000000004</v>
      </c>
      <c r="E4156">
        <f t="shared" si="128"/>
        <v>84.601414301751078</v>
      </c>
      <c r="F4156">
        <f t="shared" si="129"/>
        <v>-3.6539880020306462E-2</v>
      </c>
    </row>
    <row r="4157" spans="1:6" x14ac:dyDescent="0.3">
      <c r="A4157">
        <v>34.621000000000002</v>
      </c>
      <c r="B4157">
        <v>359.3261</v>
      </c>
      <c r="C4157">
        <v>11.831989999999999</v>
      </c>
      <c r="D4157">
        <v>-0.51094209999999995</v>
      </c>
      <c r="E4157">
        <f t="shared" si="128"/>
        <v>84.600627784093746</v>
      </c>
      <c r="F4157">
        <f t="shared" si="129"/>
        <v>-3.6533180319898183E-2</v>
      </c>
    </row>
    <row r="4158" spans="1:6" x14ac:dyDescent="0.3">
      <c r="A4158">
        <v>34.629330000000003</v>
      </c>
      <c r="B4158">
        <v>359.41320000000002</v>
      </c>
      <c r="C4158">
        <v>11.83188</v>
      </c>
      <c r="D4158">
        <v>-0.51083979999999996</v>
      </c>
      <c r="E4158">
        <f t="shared" si="128"/>
        <v>84.599841266436442</v>
      </c>
      <c r="F4158">
        <f t="shared" si="129"/>
        <v>-3.6525865705685091E-2</v>
      </c>
    </row>
    <row r="4159" spans="1:6" x14ac:dyDescent="0.3">
      <c r="A4159">
        <v>34.637659999999997</v>
      </c>
      <c r="B4159">
        <v>359.49349999999998</v>
      </c>
      <c r="C4159">
        <v>11.83179</v>
      </c>
      <c r="D4159">
        <v>-0.51074940000000002</v>
      </c>
      <c r="E4159">
        <f t="shared" si="128"/>
        <v>84.599197751989536</v>
      </c>
      <c r="F4159">
        <f t="shared" si="129"/>
        <v>-3.6519401960574016E-2</v>
      </c>
    </row>
    <row r="4160" spans="1:6" x14ac:dyDescent="0.3">
      <c r="A4160">
        <v>34.646000000000001</v>
      </c>
      <c r="B4160">
        <v>359.57639999999998</v>
      </c>
      <c r="C4160">
        <v>11.831720000000001</v>
      </c>
      <c r="D4160">
        <v>-0.51067240000000003</v>
      </c>
      <c r="E4160">
        <f t="shared" si="128"/>
        <v>84.598697240753069</v>
      </c>
      <c r="F4160">
        <f t="shared" si="129"/>
        <v>-3.6513896336972766E-2</v>
      </c>
    </row>
    <row r="4161" spans="1:6" x14ac:dyDescent="0.3">
      <c r="A4161">
        <v>34.654330000000002</v>
      </c>
      <c r="B4161">
        <v>359.65960000000001</v>
      </c>
      <c r="C4161">
        <v>11.831630000000001</v>
      </c>
      <c r="D4161">
        <v>-0.51057940000000002</v>
      </c>
      <c r="E4161">
        <f t="shared" si="128"/>
        <v>84.598053726306162</v>
      </c>
      <c r="F4161">
        <f t="shared" si="129"/>
        <v>-3.6507246687688143E-2</v>
      </c>
    </row>
    <row r="4162" spans="1:6" x14ac:dyDescent="0.3">
      <c r="A4162">
        <v>34.662660000000002</v>
      </c>
      <c r="B4162">
        <v>359.7396</v>
      </c>
      <c r="C4162">
        <v>11.831519999999999</v>
      </c>
      <c r="D4162">
        <v>-0.51047799999999999</v>
      </c>
      <c r="E4162">
        <f t="shared" si="128"/>
        <v>84.59726720864883</v>
      </c>
      <c r="F4162">
        <f t="shared" si="129"/>
        <v>-3.6499996424919738E-2</v>
      </c>
    </row>
    <row r="4163" spans="1:6" x14ac:dyDescent="0.3">
      <c r="A4163">
        <v>34.670999999999999</v>
      </c>
      <c r="B4163">
        <v>359.82420000000002</v>
      </c>
      <c r="C4163">
        <v>11.83142</v>
      </c>
      <c r="D4163">
        <v>-0.5103972</v>
      </c>
      <c r="E4163">
        <f t="shared" ref="E4163:E4226" si="130">C4163/13.9857*100</f>
        <v>84.596552192596718</v>
      </c>
      <c r="F4163">
        <f t="shared" ref="F4163:F4226" si="131">D4163/13.9857</f>
        <v>-3.6494219095218688E-2</v>
      </c>
    </row>
    <row r="4164" spans="1:6" x14ac:dyDescent="0.3">
      <c r="A4164">
        <v>34.67933</v>
      </c>
      <c r="B4164">
        <v>359.90780000000001</v>
      </c>
      <c r="C4164">
        <v>11.831340000000001</v>
      </c>
      <c r="D4164">
        <v>-0.51031990000000005</v>
      </c>
      <c r="E4164">
        <f t="shared" si="130"/>
        <v>84.595980179755045</v>
      </c>
      <c r="F4164">
        <f t="shared" si="131"/>
        <v>-3.6488692021135881E-2</v>
      </c>
    </row>
    <row r="4165" spans="1:6" x14ac:dyDescent="0.3">
      <c r="A4165">
        <v>34.687669999999997</v>
      </c>
      <c r="B4165">
        <v>359.99059999999997</v>
      </c>
      <c r="C4165">
        <v>11.83123</v>
      </c>
      <c r="D4165">
        <v>-0.51024550000000002</v>
      </c>
      <c r="E4165">
        <f t="shared" si="130"/>
        <v>84.595193662097714</v>
      </c>
      <c r="F4165">
        <f t="shared" si="131"/>
        <v>-3.6483372301708172E-2</v>
      </c>
    </row>
    <row r="4166" spans="1:6" x14ac:dyDescent="0.3">
      <c r="A4166">
        <v>34.695999999999998</v>
      </c>
      <c r="B4166">
        <v>360.07859999999999</v>
      </c>
      <c r="C4166">
        <v>11.83109</v>
      </c>
      <c r="D4166">
        <v>-0.51019060000000005</v>
      </c>
      <c r="E4166">
        <f t="shared" si="130"/>
        <v>84.594192639624751</v>
      </c>
      <c r="F4166">
        <f t="shared" si="131"/>
        <v>-3.6479446863582093E-2</v>
      </c>
    </row>
    <row r="4167" spans="1:6" x14ac:dyDescent="0.3">
      <c r="A4167">
        <v>34.704329999999999</v>
      </c>
      <c r="B4167">
        <v>360.15940000000001</v>
      </c>
      <c r="C4167">
        <v>11.83099</v>
      </c>
      <c r="D4167">
        <v>-0.51010460000000002</v>
      </c>
      <c r="E4167">
        <f t="shared" si="130"/>
        <v>84.593477623572653</v>
      </c>
      <c r="F4167">
        <f t="shared" si="131"/>
        <v>-3.647329772553394E-2</v>
      </c>
    </row>
    <row r="4168" spans="1:6" x14ac:dyDescent="0.3">
      <c r="A4168">
        <v>34.71266</v>
      </c>
      <c r="B4168">
        <v>360.24029999999999</v>
      </c>
      <c r="C4168">
        <v>11.830880000000001</v>
      </c>
      <c r="D4168">
        <v>-0.51002879999999995</v>
      </c>
      <c r="E4168">
        <f t="shared" si="130"/>
        <v>84.592691105915335</v>
      </c>
      <c r="F4168">
        <f t="shared" si="131"/>
        <v>-3.6467877903858942E-2</v>
      </c>
    </row>
    <row r="4169" spans="1:6" x14ac:dyDescent="0.3">
      <c r="A4169">
        <v>34.720999999999997</v>
      </c>
      <c r="B4169">
        <v>360.3245</v>
      </c>
      <c r="C4169">
        <v>11.83076</v>
      </c>
      <c r="D4169">
        <v>-0.50994360000000005</v>
      </c>
      <c r="E4169">
        <f t="shared" si="130"/>
        <v>84.591833086652798</v>
      </c>
      <c r="F4169">
        <f t="shared" si="131"/>
        <v>-3.6461785967094963E-2</v>
      </c>
    </row>
    <row r="4170" spans="1:6" x14ac:dyDescent="0.3">
      <c r="A4170">
        <v>34.729329999999997</v>
      </c>
      <c r="B4170">
        <v>360.40660000000003</v>
      </c>
      <c r="C4170">
        <v>11.83066</v>
      </c>
      <c r="D4170">
        <v>-0.50987389999999999</v>
      </c>
      <c r="E4170">
        <f t="shared" si="130"/>
        <v>84.591118070600686</v>
      </c>
      <c r="F4170">
        <f t="shared" si="131"/>
        <v>-3.6456802305211755E-2</v>
      </c>
    </row>
    <row r="4171" spans="1:6" x14ac:dyDescent="0.3">
      <c r="A4171">
        <v>34.737670000000001</v>
      </c>
      <c r="B4171">
        <v>360.48739999999998</v>
      </c>
      <c r="C4171">
        <v>11.83056</v>
      </c>
      <c r="D4171">
        <v>-0.50981339999999997</v>
      </c>
      <c r="E4171">
        <f t="shared" si="130"/>
        <v>84.590403054548574</v>
      </c>
      <c r="F4171">
        <f t="shared" si="131"/>
        <v>-3.6452476458096482E-2</v>
      </c>
    </row>
    <row r="4172" spans="1:6" x14ac:dyDescent="0.3">
      <c r="A4172">
        <v>34.746000000000002</v>
      </c>
      <c r="B4172">
        <v>360.5752</v>
      </c>
      <c r="C4172">
        <v>11.83042</v>
      </c>
      <c r="D4172">
        <v>-0.50974799999999998</v>
      </c>
      <c r="E4172">
        <f t="shared" si="130"/>
        <v>84.589402032075625</v>
      </c>
      <c r="F4172">
        <f t="shared" si="131"/>
        <v>-3.6447800253115684E-2</v>
      </c>
    </row>
    <row r="4173" spans="1:6" x14ac:dyDescent="0.3">
      <c r="A4173">
        <v>34.754330000000003</v>
      </c>
      <c r="B4173">
        <v>360.65640000000002</v>
      </c>
      <c r="C4173">
        <v>11.830299999999999</v>
      </c>
      <c r="D4173">
        <v>-0.50967609999999997</v>
      </c>
      <c r="E4173">
        <f t="shared" si="130"/>
        <v>84.588544012813088</v>
      </c>
      <c r="F4173">
        <f t="shared" si="131"/>
        <v>-3.6442659287701004E-2</v>
      </c>
    </row>
    <row r="4174" spans="1:6" x14ac:dyDescent="0.3">
      <c r="A4174">
        <v>34.762659999999997</v>
      </c>
      <c r="B4174">
        <v>360.74360000000001</v>
      </c>
      <c r="C4174">
        <v>11.830170000000001</v>
      </c>
      <c r="D4174">
        <v>-0.50960159999999999</v>
      </c>
      <c r="E4174">
        <f t="shared" si="130"/>
        <v>84.587614491945345</v>
      </c>
      <c r="F4174">
        <f t="shared" si="131"/>
        <v>-3.643733241811279E-2</v>
      </c>
    </row>
    <row r="4175" spans="1:6" x14ac:dyDescent="0.3">
      <c r="A4175">
        <v>34.771000000000001</v>
      </c>
      <c r="B4175">
        <v>360.82580000000002</v>
      </c>
      <c r="C4175">
        <v>11.83005</v>
      </c>
      <c r="D4175">
        <v>-0.50952799999999998</v>
      </c>
      <c r="E4175">
        <f t="shared" si="130"/>
        <v>84.586756472682808</v>
      </c>
      <c r="F4175">
        <f t="shared" si="131"/>
        <v>-3.6432069899969256E-2</v>
      </c>
    </row>
    <row r="4176" spans="1:6" x14ac:dyDescent="0.3">
      <c r="A4176">
        <v>34.779330000000002</v>
      </c>
      <c r="B4176">
        <v>360.91019999999997</v>
      </c>
      <c r="C4176">
        <v>11.82996</v>
      </c>
      <c r="D4176">
        <v>-0.50945099999999999</v>
      </c>
      <c r="E4176">
        <f t="shared" si="130"/>
        <v>84.586112958235915</v>
      </c>
      <c r="F4176">
        <f t="shared" si="131"/>
        <v>-3.6426564276368006E-2</v>
      </c>
    </row>
    <row r="4177" spans="1:6" x14ac:dyDescent="0.3">
      <c r="A4177">
        <v>34.787660000000002</v>
      </c>
      <c r="B4177">
        <v>360.99</v>
      </c>
      <c r="C4177">
        <v>11.82986</v>
      </c>
      <c r="D4177">
        <v>-0.50940039999999998</v>
      </c>
      <c r="E4177">
        <f t="shared" si="130"/>
        <v>84.585397942183803</v>
      </c>
      <c r="F4177">
        <f t="shared" si="131"/>
        <v>-3.6422946295144323E-2</v>
      </c>
    </row>
    <row r="4178" spans="1:6" x14ac:dyDescent="0.3">
      <c r="A4178">
        <v>34.795999999999999</v>
      </c>
      <c r="B4178">
        <v>361.0745</v>
      </c>
      <c r="C4178">
        <v>11.82976</v>
      </c>
      <c r="D4178">
        <v>-0.50934279999999998</v>
      </c>
      <c r="E4178">
        <f t="shared" si="130"/>
        <v>84.584682926131691</v>
      </c>
      <c r="F4178">
        <f t="shared" si="131"/>
        <v>-3.641882780268417E-2</v>
      </c>
    </row>
    <row r="4179" spans="1:6" x14ac:dyDescent="0.3">
      <c r="A4179">
        <v>34.80433</v>
      </c>
      <c r="B4179">
        <v>361.15879999999999</v>
      </c>
      <c r="C4179">
        <v>11.82968</v>
      </c>
      <c r="D4179">
        <v>-0.50925900000000002</v>
      </c>
      <c r="E4179">
        <f t="shared" si="130"/>
        <v>84.584110913290004</v>
      </c>
      <c r="F4179">
        <f t="shared" si="131"/>
        <v>-3.6412835968167488E-2</v>
      </c>
    </row>
    <row r="4180" spans="1:6" x14ac:dyDescent="0.3">
      <c r="A4180">
        <v>34.812669999999997</v>
      </c>
      <c r="B4180">
        <v>361.24020000000002</v>
      </c>
      <c r="C4180">
        <v>11.829560000000001</v>
      </c>
      <c r="D4180">
        <v>-0.50916079999999997</v>
      </c>
      <c r="E4180">
        <f t="shared" si="130"/>
        <v>84.583252894027481</v>
      </c>
      <c r="F4180">
        <f t="shared" si="131"/>
        <v>-3.6405814510535761E-2</v>
      </c>
    </row>
    <row r="4181" spans="1:6" x14ac:dyDescent="0.3">
      <c r="A4181">
        <v>34.820999999999998</v>
      </c>
      <c r="B4181">
        <v>361.32369999999997</v>
      </c>
      <c r="C4181">
        <v>11.829470000000001</v>
      </c>
      <c r="D4181">
        <v>-0.50909780000000004</v>
      </c>
      <c r="E4181">
        <f t="shared" si="130"/>
        <v>84.582609379580575</v>
      </c>
      <c r="F4181">
        <f t="shared" si="131"/>
        <v>-3.6401309909407473E-2</v>
      </c>
    </row>
    <row r="4182" spans="1:6" x14ac:dyDescent="0.3">
      <c r="A4182">
        <v>34.829329999999999</v>
      </c>
      <c r="B4182">
        <v>361.4085</v>
      </c>
      <c r="C4182">
        <v>11.82943</v>
      </c>
      <c r="D4182">
        <v>-0.50902400000000003</v>
      </c>
      <c r="E4182">
        <f t="shared" si="130"/>
        <v>84.582323373159724</v>
      </c>
      <c r="F4182">
        <f t="shared" si="131"/>
        <v>-3.6396033090942893E-2</v>
      </c>
    </row>
    <row r="4183" spans="1:6" x14ac:dyDescent="0.3">
      <c r="A4183">
        <v>34.83766</v>
      </c>
      <c r="B4183">
        <v>361.49029999999999</v>
      </c>
      <c r="C4183">
        <v>11.82934</v>
      </c>
      <c r="D4183">
        <v>-0.50892459999999995</v>
      </c>
      <c r="E4183">
        <f t="shared" si="130"/>
        <v>84.581679858712832</v>
      </c>
      <c r="F4183">
        <f t="shared" si="131"/>
        <v>-3.6388925831384915E-2</v>
      </c>
    </row>
    <row r="4184" spans="1:6" x14ac:dyDescent="0.3">
      <c r="A4184">
        <v>34.845999999999997</v>
      </c>
      <c r="B4184">
        <v>361.5727</v>
      </c>
      <c r="C4184">
        <v>11.829230000000001</v>
      </c>
      <c r="D4184">
        <v>-0.50882240000000001</v>
      </c>
      <c r="E4184">
        <f t="shared" si="130"/>
        <v>84.580893341055514</v>
      </c>
      <c r="F4184">
        <f t="shared" si="131"/>
        <v>-3.638161836733235E-2</v>
      </c>
    </row>
    <row r="4185" spans="1:6" x14ac:dyDescent="0.3">
      <c r="A4185">
        <v>34.854329999999997</v>
      </c>
      <c r="B4185">
        <v>361.66059999999999</v>
      </c>
      <c r="C4185">
        <v>11.829140000000001</v>
      </c>
      <c r="D4185">
        <v>-0.50874059999999999</v>
      </c>
      <c r="E4185">
        <f t="shared" si="130"/>
        <v>84.580249826608608</v>
      </c>
      <c r="F4185">
        <f t="shared" si="131"/>
        <v>-3.6375769536026087E-2</v>
      </c>
    </row>
    <row r="4186" spans="1:6" x14ac:dyDescent="0.3">
      <c r="A4186">
        <v>34.862670000000001</v>
      </c>
      <c r="B4186">
        <v>361.74130000000002</v>
      </c>
      <c r="C4186">
        <v>11.829050000000001</v>
      </c>
      <c r="D4186">
        <v>-0.50866880000000003</v>
      </c>
      <c r="E4186">
        <f t="shared" si="130"/>
        <v>84.579606312161715</v>
      </c>
      <c r="F4186">
        <f t="shared" si="131"/>
        <v>-3.6370635720771934E-2</v>
      </c>
    </row>
    <row r="4187" spans="1:6" x14ac:dyDescent="0.3">
      <c r="A4187">
        <v>34.871000000000002</v>
      </c>
      <c r="B4187">
        <v>361.8263</v>
      </c>
      <c r="C4187">
        <v>11.82896</v>
      </c>
      <c r="D4187">
        <v>-0.50858460000000005</v>
      </c>
      <c r="E4187">
        <f t="shared" si="130"/>
        <v>84.578962797714823</v>
      </c>
      <c r="F4187">
        <f t="shared" si="131"/>
        <v>-3.6364615285613168E-2</v>
      </c>
    </row>
    <row r="4188" spans="1:6" x14ac:dyDescent="0.3">
      <c r="A4188">
        <v>34.879330000000003</v>
      </c>
      <c r="B4188">
        <v>361.90960000000001</v>
      </c>
      <c r="C4188">
        <v>11.828860000000001</v>
      </c>
      <c r="D4188">
        <v>-0.50851559999999996</v>
      </c>
      <c r="E4188">
        <f t="shared" si="130"/>
        <v>84.578247781662711</v>
      </c>
      <c r="F4188">
        <f t="shared" si="131"/>
        <v>-3.6359681674853601E-2</v>
      </c>
    </row>
    <row r="4189" spans="1:6" x14ac:dyDescent="0.3">
      <c r="A4189">
        <v>34.887659999999997</v>
      </c>
      <c r="B4189">
        <v>361.99259999999998</v>
      </c>
      <c r="C4189">
        <v>11.828760000000001</v>
      </c>
      <c r="D4189">
        <v>-0.50844880000000003</v>
      </c>
      <c r="E4189">
        <f t="shared" si="130"/>
        <v>84.577532765610599</v>
      </c>
      <c r="F4189">
        <f t="shared" si="131"/>
        <v>-3.6354905367625506E-2</v>
      </c>
    </row>
    <row r="4190" spans="1:6" x14ac:dyDescent="0.3">
      <c r="A4190">
        <v>34.896000000000001</v>
      </c>
      <c r="B4190">
        <v>362.07459999999998</v>
      </c>
      <c r="C4190">
        <v>11.82868</v>
      </c>
      <c r="D4190">
        <v>-0.50841499999999995</v>
      </c>
      <c r="E4190">
        <f t="shared" si="130"/>
        <v>84.576960752768898</v>
      </c>
      <c r="F4190">
        <f t="shared" si="131"/>
        <v>-3.6352488613369364E-2</v>
      </c>
    </row>
    <row r="4191" spans="1:6" x14ac:dyDescent="0.3">
      <c r="A4191">
        <v>34.904330000000002</v>
      </c>
      <c r="B4191">
        <v>362.15940000000001</v>
      </c>
      <c r="C4191">
        <v>11.828530000000001</v>
      </c>
      <c r="D4191">
        <v>-0.50831760000000004</v>
      </c>
      <c r="E4191">
        <f t="shared" si="130"/>
        <v>84.575888228690744</v>
      </c>
      <c r="F4191">
        <f t="shared" si="131"/>
        <v>-3.6345524357021819E-2</v>
      </c>
    </row>
    <row r="4192" spans="1:6" x14ac:dyDescent="0.3">
      <c r="A4192">
        <v>34.912660000000002</v>
      </c>
      <c r="B4192">
        <v>362.24180000000001</v>
      </c>
      <c r="C4192">
        <v>11.828379999999999</v>
      </c>
      <c r="D4192">
        <v>-0.5082141</v>
      </c>
      <c r="E4192">
        <f t="shared" si="130"/>
        <v>84.574815704612561</v>
      </c>
      <c r="F4192">
        <f t="shared" si="131"/>
        <v>-3.6338123940882476E-2</v>
      </c>
    </row>
    <row r="4193" spans="1:6" x14ac:dyDescent="0.3">
      <c r="A4193">
        <v>34.920999999999999</v>
      </c>
      <c r="B4193">
        <v>362.32299999999998</v>
      </c>
      <c r="C4193">
        <v>11.828279999999999</v>
      </c>
      <c r="D4193">
        <v>-0.50817380000000001</v>
      </c>
      <c r="E4193">
        <f t="shared" si="130"/>
        <v>84.574100688560463</v>
      </c>
      <c r="F4193">
        <f t="shared" si="131"/>
        <v>-3.6335242426192467E-2</v>
      </c>
    </row>
    <row r="4194" spans="1:6" x14ac:dyDescent="0.3">
      <c r="A4194">
        <v>34.92933</v>
      </c>
      <c r="B4194">
        <v>362.40600000000001</v>
      </c>
      <c r="C4194">
        <v>11.828189999999999</v>
      </c>
      <c r="D4194">
        <v>-0.50813680000000006</v>
      </c>
      <c r="E4194">
        <f t="shared" si="130"/>
        <v>84.573457174113557</v>
      </c>
      <c r="F4194">
        <f t="shared" si="131"/>
        <v>-3.6332596866799662E-2</v>
      </c>
    </row>
    <row r="4195" spans="1:6" x14ac:dyDescent="0.3">
      <c r="A4195">
        <v>34.937669999999997</v>
      </c>
      <c r="B4195">
        <v>362.49189999999999</v>
      </c>
      <c r="C4195">
        <v>11.82807</v>
      </c>
      <c r="D4195">
        <v>-0.50807420000000003</v>
      </c>
      <c r="E4195">
        <f t="shared" si="130"/>
        <v>84.572599154851034</v>
      </c>
      <c r="F4195">
        <f t="shared" si="131"/>
        <v>-3.632812086631345E-2</v>
      </c>
    </row>
    <row r="4196" spans="1:6" x14ac:dyDescent="0.3">
      <c r="A4196">
        <v>34.945999999999998</v>
      </c>
      <c r="B4196">
        <v>362.57659999999998</v>
      </c>
      <c r="C4196">
        <v>11.827920000000001</v>
      </c>
      <c r="D4196">
        <v>-0.5079998</v>
      </c>
      <c r="E4196">
        <f t="shared" si="130"/>
        <v>84.571526630772865</v>
      </c>
      <c r="F4196">
        <f t="shared" si="131"/>
        <v>-3.6322801146885748E-2</v>
      </c>
    </row>
    <row r="4197" spans="1:6" x14ac:dyDescent="0.3">
      <c r="A4197">
        <v>34.954329999999999</v>
      </c>
      <c r="B4197">
        <v>362.6592</v>
      </c>
      <c r="C4197">
        <v>11.827780000000001</v>
      </c>
      <c r="D4197">
        <v>-0.50791520000000001</v>
      </c>
      <c r="E4197">
        <f t="shared" si="130"/>
        <v>84.570525608299917</v>
      </c>
      <c r="F4197">
        <f t="shared" si="131"/>
        <v>-3.6316752111084899E-2</v>
      </c>
    </row>
    <row r="4198" spans="1:6" x14ac:dyDescent="0.3">
      <c r="A4198">
        <v>34.96266</v>
      </c>
      <c r="B4198">
        <v>362.74160000000001</v>
      </c>
      <c r="C4198">
        <v>11.82766</v>
      </c>
      <c r="D4198">
        <v>-0.50783370000000005</v>
      </c>
      <c r="E4198">
        <f t="shared" si="130"/>
        <v>84.56966758903738</v>
      </c>
      <c r="F4198">
        <f t="shared" si="131"/>
        <v>-3.6310924730260201E-2</v>
      </c>
    </row>
    <row r="4199" spans="1:6" x14ac:dyDescent="0.3">
      <c r="A4199">
        <v>34.970999999999997</v>
      </c>
      <c r="B4199">
        <v>362.82560000000001</v>
      </c>
      <c r="C4199">
        <v>11.827540000000001</v>
      </c>
      <c r="D4199">
        <v>-0.50775519999999996</v>
      </c>
      <c r="E4199">
        <f t="shared" si="130"/>
        <v>84.568809569774857</v>
      </c>
      <c r="F4199">
        <f t="shared" si="131"/>
        <v>-3.6305311854251128E-2</v>
      </c>
    </row>
    <row r="4200" spans="1:6" x14ac:dyDescent="0.3">
      <c r="A4200">
        <v>34.979329999999997</v>
      </c>
      <c r="B4200">
        <v>362.90980000000002</v>
      </c>
      <c r="C4200">
        <v>11.827389999999999</v>
      </c>
      <c r="D4200">
        <v>-0.50765340000000003</v>
      </c>
      <c r="E4200">
        <f t="shared" si="130"/>
        <v>84.567737045696674</v>
      </c>
      <c r="F4200">
        <f t="shared" si="131"/>
        <v>-3.6298032990840647E-2</v>
      </c>
    </row>
    <row r="4201" spans="1:6" x14ac:dyDescent="0.3">
      <c r="A4201">
        <v>34.987670000000001</v>
      </c>
      <c r="B4201">
        <v>362.9941</v>
      </c>
      <c r="C4201">
        <v>11.82728</v>
      </c>
      <c r="D4201">
        <v>-0.50758550000000002</v>
      </c>
      <c r="E4201">
        <f t="shared" si="130"/>
        <v>84.566950528039357</v>
      </c>
      <c r="F4201">
        <f t="shared" si="131"/>
        <v>-3.6293178031846819E-2</v>
      </c>
    </row>
    <row r="4202" spans="1:6" x14ac:dyDescent="0.3">
      <c r="A4202">
        <v>34.996000000000002</v>
      </c>
      <c r="B4202">
        <v>363.07619999999997</v>
      </c>
      <c r="C4202">
        <v>11.827170000000001</v>
      </c>
      <c r="D4202">
        <v>-0.5075556</v>
      </c>
      <c r="E4202">
        <f t="shared" si="130"/>
        <v>84.566164010382039</v>
      </c>
      <c r="F4202">
        <f t="shared" si="131"/>
        <v>-3.6291040133851003E-2</v>
      </c>
    </row>
    <row r="4203" spans="1:6" x14ac:dyDescent="0.3">
      <c r="A4203">
        <v>35.004330000000003</v>
      </c>
      <c r="B4203">
        <v>363.15969999999999</v>
      </c>
      <c r="C4203">
        <v>11.82701</v>
      </c>
      <c r="D4203">
        <v>-0.50747540000000002</v>
      </c>
      <c r="E4203">
        <f t="shared" si="130"/>
        <v>84.565019984698651</v>
      </c>
      <c r="F4203">
        <f t="shared" si="131"/>
        <v>-3.6285305705113083E-2</v>
      </c>
    </row>
    <row r="4204" spans="1:6" x14ac:dyDescent="0.3">
      <c r="A4204">
        <v>35.012659999999997</v>
      </c>
      <c r="B4204">
        <v>363.24400000000003</v>
      </c>
      <c r="C4204">
        <v>11.826879999999999</v>
      </c>
      <c r="D4204">
        <v>-0.50737620000000005</v>
      </c>
      <c r="E4204">
        <f t="shared" si="130"/>
        <v>84.564090463830908</v>
      </c>
      <c r="F4204">
        <f t="shared" si="131"/>
        <v>-3.627821274587615E-2</v>
      </c>
    </row>
    <row r="4205" spans="1:6" x14ac:dyDescent="0.3">
      <c r="A4205">
        <v>35.021000000000001</v>
      </c>
      <c r="B4205">
        <v>363.327</v>
      </c>
      <c r="C4205">
        <v>11.826750000000001</v>
      </c>
      <c r="D4205">
        <v>-0.50727999999999995</v>
      </c>
      <c r="E4205">
        <f t="shared" si="130"/>
        <v>84.563160942963179</v>
      </c>
      <c r="F4205">
        <f t="shared" si="131"/>
        <v>-3.6271334291454842E-2</v>
      </c>
    </row>
    <row r="4206" spans="1:6" x14ac:dyDescent="0.3">
      <c r="A4206">
        <v>35.029330000000002</v>
      </c>
      <c r="B4206">
        <v>363.41030000000001</v>
      </c>
      <c r="C4206">
        <v>11.826639999999999</v>
      </c>
      <c r="D4206">
        <v>-0.50720799999999999</v>
      </c>
      <c r="E4206">
        <f t="shared" si="130"/>
        <v>84.562374425305848</v>
      </c>
      <c r="F4206">
        <f t="shared" si="131"/>
        <v>-3.626618617587965E-2</v>
      </c>
    </row>
    <row r="4207" spans="1:6" x14ac:dyDescent="0.3">
      <c r="A4207">
        <v>35.037660000000002</v>
      </c>
      <c r="B4207">
        <v>363.49430000000001</v>
      </c>
      <c r="C4207">
        <v>11.826560000000001</v>
      </c>
      <c r="D4207">
        <v>-0.50715379999999999</v>
      </c>
      <c r="E4207">
        <f t="shared" si="130"/>
        <v>84.561802412464175</v>
      </c>
      <c r="F4207">
        <f t="shared" si="131"/>
        <v>-3.6262310788877213E-2</v>
      </c>
    </row>
    <row r="4208" spans="1:6" x14ac:dyDescent="0.3">
      <c r="A4208">
        <v>35.045999999999999</v>
      </c>
      <c r="B4208">
        <v>363.57429999999999</v>
      </c>
      <c r="C4208">
        <v>11.826449999999999</v>
      </c>
      <c r="D4208">
        <v>-0.5070924</v>
      </c>
      <c r="E4208">
        <f t="shared" si="130"/>
        <v>84.561015894806829</v>
      </c>
      <c r="F4208">
        <f t="shared" si="131"/>
        <v>-3.6257920590317252E-2</v>
      </c>
    </row>
    <row r="4209" spans="1:6" x14ac:dyDescent="0.3">
      <c r="A4209">
        <v>35.05433</v>
      </c>
      <c r="B4209">
        <v>363.66250000000002</v>
      </c>
      <c r="C4209">
        <v>11.82633</v>
      </c>
      <c r="D4209">
        <v>-0.50702800000000003</v>
      </c>
      <c r="E4209">
        <f t="shared" si="130"/>
        <v>84.56015787554432</v>
      </c>
      <c r="F4209">
        <f t="shared" si="131"/>
        <v>-3.6253315886941667E-2</v>
      </c>
    </row>
    <row r="4210" spans="1:6" x14ac:dyDescent="0.3">
      <c r="A4210">
        <v>35.062669999999997</v>
      </c>
      <c r="B4210">
        <v>363.74470000000002</v>
      </c>
      <c r="C4210">
        <v>11.82624</v>
      </c>
      <c r="D4210">
        <v>-0.5069496</v>
      </c>
      <c r="E4210">
        <f t="shared" si="130"/>
        <v>84.559514361097413</v>
      </c>
      <c r="F4210">
        <f t="shared" si="131"/>
        <v>-3.624771016109312E-2</v>
      </c>
    </row>
    <row r="4211" spans="1:6" x14ac:dyDescent="0.3">
      <c r="A4211">
        <v>35.070999999999998</v>
      </c>
      <c r="B4211">
        <v>363.82850000000002</v>
      </c>
      <c r="C4211">
        <v>11.826140000000001</v>
      </c>
      <c r="D4211">
        <v>-0.50687499999999996</v>
      </c>
      <c r="E4211">
        <f t="shared" si="130"/>
        <v>84.558799345045301</v>
      </c>
      <c r="F4211">
        <f t="shared" si="131"/>
        <v>-3.6242376141344373E-2</v>
      </c>
    </row>
    <row r="4212" spans="1:6" x14ac:dyDescent="0.3">
      <c r="A4212">
        <v>35.079329999999999</v>
      </c>
      <c r="B4212">
        <v>363.90980000000002</v>
      </c>
      <c r="C4212">
        <v>11.82605</v>
      </c>
      <c r="D4212">
        <v>-0.50679609999999997</v>
      </c>
      <c r="E4212">
        <f t="shared" si="130"/>
        <v>84.558155830598409</v>
      </c>
      <c r="F4212">
        <f t="shared" si="131"/>
        <v>-3.6236734664693224E-2</v>
      </c>
    </row>
    <row r="4213" spans="1:6" x14ac:dyDescent="0.3">
      <c r="A4213">
        <v>35.08766</v>
      </c>
      <c r="B4213">
        <v>363.98939999999999</v>
      </c>
      <c r="C4213">
        <v>11.825989999999999</v>
      </c>
      <c r="D4213">
        <v>-0.50672539999999999</v>
      </c>
      <c r="E4213">
        <f t="shared" si="130"/>
        <v>84.557726820967133</v>
      </c>
      <c r="F4213">
        <f t="shared" si="131"/>
        <v>-3.6231679501204803E-2</v>
      </c>
    </row>
    <row r="4214" spans="1:6" x14ac:dyDescent="0.3">
      <c r="A4214">
        <v>35.095999999999997</v>
      </c>
      <c r="B4214">
        <v>364.07499999999999</v>
      </c>
      <c r="C4214">
        <v>11.825900000000001</v>
      </c>
      <c r="D4214">
        <v>-0.50665039999999995</v>
      </c>
      <c r="E4214">
        <f t="shared" si="130"/>
        <v>84.557083306520241</v>
      </c>
      <c r="F4214">
        <f t="shared" si="131"/>
        <v>-3.6226316880813972E-2</v>
      </c>
    </row>
    <row r="4215" spans="1:6" x14ac:dyDescent="0.3">
      <c r="A4215">
        <v>35.104329999999997</v>
      </c>
      <c r="B4215">
        <v>364.16019999999997</v>
      </c>
      <c r="C4215">
        <v>11.825799999999999</v>
      </c>
      <c r="D4215">
        <v>-0.50661040000000002</v>
      </c>
      <c r="E4215">
        <f t="shared" si="130"/>
        <v>84.556368290468114</v>
      </c>
      <c r="F4215">
        <f t="shared" si="131"/>
        <v>-3.6223456816605534E-2</v>
      </c>
    </row>
    <row r="4216" spans="1:6" x14ac:dyDescent="0.3">
      <c r="A4216">
        <v>35.112670000000001</v>
      </c>
      <c r="B4216">
        <v>364.24099999999999</v>
      </c>
      <c r="C4216">
        <v>11.825710000000001</v>
      </c>
      <c r="D4216">
        <v>-0.50654900000000003</v>
      </c>
      <c r="E4216">
        <f t="shared" si="130"/>
        <v>84.555724776021236</v>
      </c>
      <c r="F4216">
        <f t="shared" si="131"/>
        <v>-3.6219066618045581E-2</v>
      </c>
    </row>
    <row r="4217" spans="1:6" x14ac:dyDescent="0.3">
      <c r="A4217">
        <v>35.121000000000002</v>
      </c>
      <c r="B4217">
        <v>364.32400000000001</v>
      </c>
      <c r="C4217">
        <v>11.82558</v>
      </c>
      <c r="D4217">
        <v>-0.5064554</v>
      </c>
      <c r="E4217">
        <f t="shared" si="130"/>
        <v>84.554795255153479</v>
      </c>
      <c r="F4217">
        <f t="shared" si="131"/>
        <v>-3.6212374067797821E-2</v>
      </c>
    </row>
    <row r="4218" spans="1:6" x14ac:dyDescent="0.3">
      <c r="A4218">
        <v>35.129330000000003</v>
      </c>
      <c r="B4218">
        <v>364.41050000000001</v>
      </c>
      <c r="C4218">
        <v>11.825419999999999</v>
      </c>
      <c r="D4218">
        <v>-0.50634040000000002</v>
      </c>
      <c r="E4218">
        <f t="shared" si="130"/>
        <v>84.553651229470091</v>
      </c>
      <c r="F4218">
        <f t="shared" si="131"/>
        <v>-3.6204151383198553E-2</v>
      </c>
    </row>
    <row r="4219" spans="1:6" x14ac:dyDescent="0.3">
      <c r="A4219">
        <v>35.137659999999997</v>
      </c>
      <c r="B4219">
        <v>364.49250000000001</v>
      </c>
      <c r="C4219">
        <v>11.825279999999999</v>
      </c>
      <c r="D4219">
        <v>-0.50628309999999999</v>
      </c>
      <c r="E4219">
        <f t="shared" si="130"/>
        <v>84.552650206997143</v>
      </c>
      <c r="F4219">
        <f t="shared" si="131"/>
        <v>-3.6200054341219957E-2</v>
      </c>
    </row>
    <row r="4220" spans="1:6" x14ac:dyDescent="0.3">
      <c r="A4220">
        <v>35.146000000000001</v>
      </c>
      <c r="B4220">
        <v>364.5806</v>
      </c>
      <c r="C4220">
        <v>11.82513</v>
      </c>
      <c r="D4220">
        <v>-0.50622650000000002</v>
      </c>
      <c r="E4220">
        <f t="shared" si="130"/>
        <v>84.551577682918975</v>
      </c>
      <c r="F4220">
        <f t="shared" si="131"/>
        <v>-3.6196007350365017E-2</v>
      </c>
    </row>
    <row r="4221" spans="1:6" x14ac:dyDescent="0.3">
      <c r="A4221">
        <v>35.154330000000002</v>
      </c>
      <c r="B4221">
        <v>364.6601</v>
      </c>
      <c r="C4221">
        <v>11.824999999999999</v>
      </c>
      <c r="D4221">
        <v>-0.50618879999999999</v>
      </c>
      <c r="E4221">
        <f t="shared" si="130"/>
        <v>84.550648162051232</v>
      </c>
      <c r="F4221">
        <f t="shared" si="131"/>
        <v>-3.6193311739848563E-2</v>
      </c>
    </row>
    <row r="4222" spans="1:6" x14ac:dyDescent="0.3">
      <c r="A4222">
        <v>35.162660000000002</v>
      </c>
      <c r="B4222">
        <v>364.74119999999999</v>
      </c>
      <c r="C4222">
        <v>11.82488</v>
      </c>
      <c r="D4222">
        <v>-0.50612889999999999</v>
      </c>
      <c r="E4222">
        <f t="shared" si="130"/>
        <v>84.549790142788709</v>
      </c>
      <c r="F4222">
        <f t="shared" si="131"/>
        <v>-3.6189028793696419E-2</v>
      </c>
    </row>
    <row r="4223" spans="1:6" x14ac:dyDescent="0.3">
      <c r="A4223">
        <v>35.170999999999999</v>
      </c>
      <c r="B4223">
        <v>364.82859999999999</v>
      </c>
      <c r="C4223">
        <v>11.824769999999999</v>
      </c>
      <c r="D4223">
        <v>-0.50605339999999999</v>
      </c>
      <c r="E4223">
        <f t="shared" si="130"/>
        <v>84.549003625131377</v>
      </c>
      <c r="F4223">
        <f t="shared" si="131"/>
        <v>-3.6183630422502985E-2</v>
      </c>
    </row>
    <row r="4224" spans="1:6" x14ac:dyDescent="0.3">
      <c r="A4224">
        <v>35.17933</v>
      </c>
      <c r="B4224">
        <v>364.91640000000001</v>
      </c>
      <c r="C4224">
        <v>11.824669999999999</v>
      </c>
      <c r="D4224">
        <v>-0.50599959999999999</v>
      </c>
      <c r="E4224">
        <f t="shared" si="130"/>
        <v>84.548288609079265</v>
      </c>
      <c r="F4224">
        <f t="shared" si="131"/>
        <v>-3.6179783636142632E-2</v>
      </c>
    </row>
    <row r="4225" spans="1:6" x14ac:dyDescent="0.3">
      <c r="A4225">
        <v>35.187669999999997</v>
      </c>
      <c r="B4225">
        <v>364.99700000000001</v>
      </c>
      <c r="C4225">
        <v>11.824579999999999</v>
      </c>
      <c r="D4225">
        <v>-0.50595440000000003</v>
      </c>
      <c r="E4225">
        <f t="shared" si="130"/>
        <v>84.547645094632372</v>
      </c>
      <c r="F4225">
        <f t="shared" si="131"/>
        <v>-3.6176551763587098E-2</v>
      </c>
    </row>
    <row r="4226" spans="1:6" x14ac:dyDescent="0.3">
      <c r="A4226">
        <v>35.195999999999998</v>
      </c>
      <c r="B4226">
        <v>365.07670000000002</v>
      </c>
      <c r="C4226">
        <v>11.8245</v>
      </c>
      <c r="D4226">
        <v>-0.5059034</v>
      </c>
      <c r="E4226">
        <f t="shared" si="130"/>
        <v>84.547073081790685</v>
      </c>
      <c r="F4226">
        <f t="shared" si="131"/>
        <v>-3.6172905181721331E-2</v>
      </c>
    </row>
    <row r="4227" spans="1:6" x14ac:dyDescent="0.3">
      <c r="A4227">
        <v>35.204329999999999</v>
      </c>
      <c r="B4227">
        <v>365.16140000000001</v>
      </c>
      <c r="C4227">
        <v>11.82441</v>
      </c>
      <c r="D4227">
        <v>-0.50586240000000005</v>
      </c>
      <c r="E4227">
        <f t="shared" ref="E4227:E4290" si="132">C4227/13.9857*100</f>
        <v>84.546429567343793</v>
      </c>
      <c r="F4227">
        <f t="shared" ref="F4227:F4290" si="133">D4227/13.9857</f>
        <v>-3.616997361590768E-2</v>
      </c>
    </row>
    <row r="4228" spans="1:6" x14ac:dyDescent="0.3">
      <c r="A4228">
        <v>35.21266</v>
      </c>
      <c r="B4228">
        <v>365.24520000000001</v>
      </c>
      <c r="C4228">
        <v>11.824339999999999</v>
      </c>
      <c r="D4228">
        <v>-0.50584960000000001</v>
      </c>
      <c r="E4228">
        <f t="shared" si="132"/>
        <v>84.545929056107312</v>
      </c>
      <c r="F4228">
        <f t="shared" si="133"/>
        <v>-3.6169058395360977E-2</v>
      </c>
    </row>
    <row r="4229" spans="1:6" x14ac:dyDescent="0.3">
      <c r="A4229">
        <v>35.220999999999997</v>
      </c>
      <c r="B4229">
        <v>365.32909999999998</v>
      </c>
      <c r="C4229">
        <v>11.824260000000001</v>
      </c>
      <c r="D4229">
        <v>-0.50579079999999998</v>
      </c>
      <c r="E4229">
        <f t="shared" si="132"/>
        <v>84.545357043265625</v>
      </c>
      <c r="F4229">
        <f t="shared" si="133"/>
        <v>-3.6164854100974565E-2</v>
      </c>
    </row>
    <row r="4230" spans="1:6" x14ac:dyDescent="0.3">
      <c r="A4230">
        <v>35.229329999999997</v>
      </c>
      <c r="B4230">
        <v>365.41359999999997</v>
      </c>
      <c r="C4230">
        <v>11.824159999999999</v>
      </c>
      <c r="D4230">
        <v>-0.50572890000000004</v>
      </c>
      <c r="E4230">
        <f t="shared" si="132"/>
        <v>84.544642027213513</v>
      </c>
      <c r="F4230">
        <f t="shared" si="133"/>
        <v>-3.6160428151612009E-2</v>
      </c>
    </row>
    <row r="4231" spans="1:6" x14ac:dyDescent="0.3">
      <c r="A4231">
        <v>35.237670000000001</v>
      </c>
      <c r="B4231">
        <v>365.49599999999998</v>
      </c>
      <c r="C4231">
        <v>11.824059999999999</v>
      </c>
      <c r="D4231">
        <v>-0.50565649999999995</v>
      </c>
      <c r="E4231">
        <f t="shared" si="132"/>
        <v>84.543927011161401</v>
      </c>
      <c r="F4231">
        <f t="shared" si="133"/>
        <v>-3.615525143539472E-2</v>
      </c>
    </row>
    <row r="4232" spans="1:6" x14ac:dyDescent="0.3">
      <c r="A4232">
        <v>35.246000000000002</v>
      </c>
      <c r="B4232">
        <v>365.58069999999998</v>
      </c>
      <c r="C4232">
        <v>11.82396</v>
      </c>
      <c r="D4232">
        <v>-0.50559480000000001</v>
      </c>
      <c r="E4232">
        <f t="shared" si="132"/>
        <v>84.543211995109289</v>
      </c>
      <c r="F4232">
        <f t="shared" si="133"/>
        <v>-3.6150839786353209E-2</v>
      </c>
    </row>
    <row r="4233" spans="1:6" x14ac:dyDescent="0.3">
      <c r="A4233">
        <v>35.254330000000003</v>
      </c>
      <c r="B4233">
        <v>365.66250000000002</v>
      </c>
      <c r="C4233">
        <v>11.82385</v>
      </c>
      <c r="D4233">
        <v>-0.50557870000000005</v>
      </c>
      <c r="E4233">
        <f t="shared" si="132"/>
        <v>84.542425477451971</v>
      </c>
      <c r="F4233">
        <f t="shared" si="133"/>
        <v>-3.6149688610509309E-2</v>
      </c>
    </row>
    <row r="4234" spans="1:6" x14ac:dyDescent="0.3">
      <c r="A4234">
        <v>35.262659999999997</v>
      </c>
      <c r="B4234">
        <v>365.74900000000002</v>
      </c>
      <c r="C4234">
        <v>11.823740000000001</v>
      </c>
      <c r="D4234">
        <v>-0.50555280000000002</v>
      </c>
      <c r="E4234">
        <f t="shared" si="132"/>
        <v>84.541638959794653</v>
      </c>
      <c r="F4234">
        <f t="shared" si="133"/>
        <v>-3.6147836718934345E-2</v>
      </c>
    </row>
    <row r="4235" spans="1:6" x14ac:dyDescent="0.3">
      <c r="A4235">
        <v>35.271000000000001</v>
      </c>
      <c r="B4235">
        <v>365.82889999999998</v>
      </c>
      <c r="C4235">
        <v>11.82362</v>
      </c>
      <c r="D4235">
        <v>-0.50548709999999997</v>
      </c>
      <c r="E4235">
        <f t="shared" si="132"/>
        <v>84.54078094053213</v>
      </c>
      <c r="F4235">
        <f t="shared" si="133"/>
        <v>-3.6143139063471975E-2</v>
      </c>
    </row>
    <row r="4236" spans="1:6" x14ac:dyDescent="0.3">
      <c r="A4236">
        <v>35.279330000000002</v>
      </c>
      <c r="B4236">
        <v>365.9119</v>
      </c>
      <c r="C4236">
        <v>11.82349</v>
      </c>
      <c r="D4236">
        <v>-0.50543899999999997</v>
      </c>
      <c r="E4236">
        <f t="shared" si="132"/>
        <v>84.539851419664373</v>
      </c>
      <c r="F4236">
        <f t="shared" si="133"/>
        <v>-3.6139699836261321E-2</v>
      </c>
    </row>
    <row r="4237" spans="1:6" x14ac:dyDescent="0.3">
      <c r="A4237">
        <v>35.287660000000002</v>
      </c>
      <c r="B4237">
        <v>365.99959999999999</v>
      </c>
      <c r="C4237">
        <v>11.823399999999999</v>
      </c>
      <c r="D4237">
        <v>-0.50540459999999998</v>
      </c>
      <c r="E4237">
        <f t="shared" si="132"/>
        <v>84.539207905217467</v>
      </c>
      <c r="F4237">
        <f t="shared" si="133"/>
        <v>-3.6137240181042064E-2</v>
      </c>
    </row>
    <row r="4238" spans="1:6" x14ac:dyDescent="0.3">
      <c r="A4238">
        <v>35.295999999999999</v>
      </c>
      <c r="B4238">
        <v>366.07979999999998</v>
      </c>
      <c r="C4238">
        <v>11.823309999999999</v>
      </c>
      <c r="D4238">
        <v>-0.50535739999999996</v>
      </c>
      <c r="E4238">
        <f t="shared" si="132"/>
        <v>84.53856439077056</v>
      </c>
      <c r="F4238">
        <f t="shared" si="133"/>
        <v>-3.6133865305276104E-2</v>
      </c>
    </row>
    <row r="4239" spans="1:6" x14ac:dyDescent="0.3">
      <c r="A4239">
        <v>35.30433</v>
      </c>
      <c r="B4239">
        <v>366.16199999999998</v>
      </c>
      <c r="C4239">
        <v>11.823230000000001</v>
      </c>
      <c r="D4239">
        <v>-0.50532639999999995</v>
      </c>
      <c r="E4239">
        <f t="shared" si="132"/>
        <v>84.537992377928902</v>
      </c>
      <c r="F4239">
        <f t="shared" si="133"/>
        <v>-3.6131648755514556E-2</v>
      </c>
    </row>
    <row r="4240" spans="1:6" x14ac:dyDescent="0.3">
      <c r="A4240">
        <v>35.312669999999997</v>
      </c>
      <c r="B4240">
        <v>366.24779999999998</v>
      </c>
      <c r="C4240">
        <v>11.82316</v>
      </c>
      <c r="D4240">
        <v>-0.50532379999999999</v>
      </c>
      <c r="E4240">
        <f t="shared" si="132"/>
        <v>84.537491866692406</v>
      </c>
      <c r="F4240">
        <f t="shared" si="133"/>
        <v>-3.6131462851341015E-2</v>
      </c>
    </row>
    <row r="4241" spans="1:6" x14ac:dyDescent="0.3">
      <c r="A4241">
        <v>35.320999999999998</v>
      </c>
      <c r="B4241">
        <v>366.32940000000002</v>
      </c>
      <c r="C4241">
        <v>11.823090000000001</v>
      </c>
      <c r="D4241">
        <v>-0.50529820000000003</v>
      </c>
      <c r="E4241">
        <f t="shared" si="132"/>
        <v>84.536991355455939</v>
      </c>
      <c r="F4241">
        <f t="shared" si="133"/>
        <v>-3.6129632410247615E-2</v>
      </c>
    </row>
    <row r="4242" spans="1:6" x14ac:dyDescent="0.3">
      <c r="A4242">
        <v>35.329329999999999</v>
      </c>
      <c r="B4242">
        <v>366.41239999999999</v>
      </c>
      <c r="C4242">
        <v>11.822990000000001</v>
      </c>
      <c r="D4242">
        <v>-0.50526420000000005</v>
      </c>
      <c r="E4242">
        <f t="shared" si="132"/>
        <v>84.536276339403827</v>
      </c>
      <c r="F4242">
        <f t="shared" si="133"/>
        <v>-3.6127201355670442E-2</v>
      </c>
    </row>
    <row r="4243" spans="1:6" x14ac:dyDescent="0.3">
      <c r="A4243">
        <v>35.33766</v>
      </c>
      <c r="B4243">
        <v>366.4975</v>
      </c>
      <c r="C4243">
        <v>11.82286</v>
      </c>
      <c r="D4243">
        <v>-0.50523240000000003</v>
      </c>
      <c r="E4243">
        <f t="shared" si="132"/>
        <v>84.535346818536084</v>
      </c>
      <c r="F4243">
        <f t="shared" si="133"/>
        <v>-3.6124927604624726E-2</v>
      </c>
    </row>
    <row r="4244" spans="1:6" x14ac:dyDescent="0.3">
      <c r="A4244">
        <v>35.345999999999997</v>
      </c>
      <c r="B4244">
        <v>366.584</v>
      </c>
      <c r="C4244">
        <v>11.822760000000001</v>
      </c>
      <c r="D4244">
        <v>-0.50520330000000002</v>
      </c>
      <c r="E4244">
        <f t="shared" si="132"/>
        <v>84.534631802483972</v>
      </c>
      <c r="F4244">
        <f t="shared" si="133"/>
        <v>-3.6122846907913085E-2</v>
      </c>
    </row>
    <row r="4245" spans="1:6" x14ac:dyDescent="0.3">
      <c r="A4245">
        <v>35.354329999999997</v>
      </c>
      <c r="B4245">
        <v>366.65960000000001</v>
      </c>
      <c r="C4245">
        <v>11.822660000000001</v>
      </c>
      <c r="D4245">
        <v>-0.50517809999999996</v>
      </c>
      <c r="E4245">
        <f t="shared" si="132"/>
        <v>84.53391678643186</v>
      </c>
      <c r="F4245">
        <f t="shared" si="133"/>
        <v>-3.6121045067461763E-2</v>
      </c>
    </row>
    <row r="4246" spans="1:6" x14ac:dyDescent="0.3">
      <c r="A4246">
        <v>35.362670000000001</v>
      </c>
      <c r="B4246">
        <v>366.74560000000002</v>
      </c>
      <c r="C4246">
        <v>11.82255</v>
      </c>
      <c r="D4246">
        <v>-0.50513600000000003</v>
      </c>
      <c r="E4246">
        <f t="shared" si="132"/>
        <v>84.533130268774542</v>
      </c>
      <c r="F4246">
        <f t="shared" si="133"/>
        <v>-3.611803484988238E-2</v>
      </c>
    </row>
    <row r="4247" spans="1:6" x14ac:dyDescent="0.3">
      <c r="A4247">
        <v>35.371000000000002</v>
      </c>
      <c r="B4247">
        <v>366.8252</v>
      </c>
      <c r="C4247">
        <v>11.822430000000001</v>
      </c>
      <c r="D4247">
        <v>-0.50508500000000001</v>
      </c>
      <c r="E4247">
        <f t="shared" si="132"/>
        <v>84.532272249512005</v>
      </c>
      <c r="F4247">
        <f t="shared" si="133"/>
        <v>-3.611438826801662E-2</v>
      </c>
    </row>
    <row r="4248" spans="1:6" x14ac:dyDescent="0.3">
      <c r="A4248">
        <v>35.379330000000003</v>
      </c>
      <c r="B4248">
        <v>366.91239999999999</v>
      </c>
      <c r="C4248">
        <v>11.822319999999999</v>
      </c>
      <c r="D4248">
        <v>-0.50507179999999996</v>
      </c>
      <c r="E4248">
        <f t="shared" si="132"/>
        <v>84.531485731854687</v>
      </c>
      <c r="F4248">
        <f t="shared" si="133"/>
        <v>-3.6113444446827826E-2</v>
      </c>
    </row>
    <row r="4249" spans="1:6" x14ac:dyDescent="0.3">
      <c r="A4249">
        <v>35.387659999999997</v>
      </c>
      <c r="B4249">
        <v>366.99599999999998</v>
      </c>
      <c r="C4249">
        <v>11.82222</v>
      </c>
      <c r="D4249">
        <v>-0.50503710000000002</v>
      </c>
      <c r="E4249">
        <f t="shared" si="132"/>
        <v>84.530770715802575</v>
      </c>
      <c r="F4249">
        <f t="shared" si="133"/>
        <v>-3.6110963341127011E-2</v>
      </c>
    </row>
    <row r="4250" spans="1:6" x14ac:dyDescent="0.3">
      <c r="A4250">
        <v>35.396000000000001</v>
      </c>
      <c r="B4250">
        <v>367.07909999999998</v>
      </c>
      <c r="C4250">
        <v>11.82212</v>
      </c>
      <c r="D4250">
        <v>-0.50497899999999996</v>
      </c>
      <c r="E4250">
        <f t="shared" si="132"/>
        <v>84.530055699750463</v>
      </c>
      <c r="F4250">
        <f t="shared" si="133"/>
        <v>-3.6106809097864248E-2</v>
      </c>
    </row>
    <row r="4251" spans="1:6" x14ac:dyDescent="0.3">
      <c r="A4251">
        <v>35.404330000000002</v>
      </c>
      <c r="B4251">
        <v>367.16289999999998</v>
      </c>
      <c r="C4251">
        <v>11.82198</v>
      </c>
      <c r="D4251">
        <v>-0.50494340000000004</v>
      </c>
      <c r="E4251">
        <f t="shared" si="132"/>
        <v>84.5290546772775</v>
      </c>
      <c r="F4251">
        <f t="shared" si="133"/>
        <v>-3.610426364071874E-2</v>
      </c>
    </row>
    <row r="4252" spans="1:6" x14ac:dyDescent="0.3">
      <c r="A4252">
        <v>35.412660000000002</v>
      </c>
      <c r="B4252">
        <v>367.24259999999998</v>
      </c>
      <c r="C4252">
        <v>11.82188</v>
      </c>
      <c r="D4252">
        <v>-0.5049131</v>
      </c>
      <c r="E4252">
        <f t="shared" si="132"/>
        <v>84.528339661225388</v>
      </c>
      <c r="F4252">
        <f t="shared" si="133"/>
        <v>-3.610209714208084E-2</v>
      </c>
    </row>
    <row r="4253" spans="1:6" x14ac:dyDescent="0.3">
      <c r="A4253">
        <v>35.420999999999999</v>
      </c>
      <c r="B4253">
        <v>367.33069999999998</v>
      </c>
      <c r="C4253">
        <v>11.82179</v>
      </c>
      <c r="D4253">
        <v>-0.5048878</v>
      </c>
      <c r="E4253">
        <f t="shared" si="132"/>
        <v>84.527696146778496</v>
      </c>
      <c r="F4253">
        <f t="shared" si="133"/>
        <v>-3.6100288151468998E-2</v>
      </c>
    </row>
    <row r="4254" spans="1:6" x14ac:dyDescent="0.3">
      <c r="A4254">
        <v>35.42933</v>
      </c>
      <c r="B4254">
        <v>367.4101</v>
      </c>
      <c r="C4254">
        <v>11.8217</v>
      </c>
      <c r="D4254">
        <v>-0.50488699999999997</v>
      </c>
      <c r="E4254">
        <f t="shared" si="132"/>
        <v>84.527052632331603</v>
      </c>
      <c r="F4254">
        <f t="shared" si="133"/>
        <v>-3.6100230950184831E-2</v>
      </c>
    </row>
    <row r="4255" spans="1:6" x14ac:dyDescent="0.3">
      <c r="A4255">
        <v>35.437669999999997</v>
      </c>
      <c r="B4255">
        <v>367.49340000000001</v>
      </c>
      <c r="C4255">
        <v>11.821619999999999</v>
      </c>
      <c r="D4255">
        <v>-0.50488100000000002</v>
      </c>
      <c r="E4255">
        <f t="shared" si="132"/>
        <v>84.526480619489902</v>
      </c>
      <c r="F4255">
        <f t="shared" si="133"/>
        <v>-3.6099801940553566E-2</v>
      </c>
    </row>
    <row r="4256" spans="1:6" x14ac:dyDescent="0.3">
      <c r="A4256">
        <v>35.445999999999998</v>
      </c>
      <c r="B4256">
        <v>367.58100000000002</v>
      </c>
      <c r="C4256">
        <v>11.82152</v>
      </c>
      <c r="D4256">
        <v>-0.50488279999999996</v>
      </c>
      <c r="E4256">
        <f t="shared" si="132"/>
        <v>84.52576560343779</v>
      </c>
      <c r="F4256">
        <f t="shared" si="133"/>
        <v>-3.6099930643442947E-2</v>
      </c>
    </row>
    <row r="4257" spans="1:6" x14ac:dyDescent="0.3">
      <c r="A4257">
        <v>35.454329999999999</v>
      </c>
      <c r="B4257">
        <v>367.66500000000002</v>
      </c>
      <c r="C4257">
        <v>11.82141</v>
      </c>
      <c r="D4257">
        <v>-0.50488719999999998</v>
      </c>
      <c r="E4257">
        <f t="shared" si="132"/>
        <v>84.524979085780487</v>
      </c>
      <c r="F4257">
        <f t="shared" si="133"/>
        <v>-3.6100245250505876E-2</v>
      </c>
    </row>
    <row r="4258" spans="1:6" x14ac:dyDescent="0.3">
      <c r="A4258">
        <v>35.46266</v>
      </c>
      <c r="B4258">
        <v>367.74810000000002</v>
      </c>
      <c r="C4258">
        <v>11.82127</v>
      </c>
      <c r="D4258">
        <v>-0.50485120000000006</v>
      </c>
      <c r="E4258">
        <f t="shared" si="132"/>
        <v>84.523978063307524</v>
      </c>
      <c r="F4258">
        <f t="shared" si="133"/>
        <v>-3.6097671192718284E-2</v>
      </c>
    </row>
    <row r="4259" spans="1:6" x14ac:dyDescent="0.3">
      <c r="A4259">
        <v>35.470999999999997</v>
      </c>
      <c r="B4259">
        <v>367.83210000000003</v>
      </c>
      <c r="C4259">
        <v>11.821120000000001</v>
      </c>
      <c r="D4259">
        <v>-0.50483800000000001</v>
      </c>
      <c r="E4259">
        <f t="shared" si="132"/>
        <v>84.52290553922937</v>
      </c>
      <c r="F4259">
        <f t="shared" si="133"/>
        <v>-3.609672737152949E-2</v>
      </c>
    </row>
    <row r="4260" spans="1:6" x14ac:dyDescent="0.3">
      <c r="A4260">
        <v>35.479329999999997</v>
      </c>
      <c r="B4260">
        <v>367.91629999999998</v>
      </c>
      <c r="C4260">
        <v>11.82094</v>
      </c>
      <c r="D4260">
        <v>-0.50485780000000002</v>
      </c>
      <c r="E4260">
        <f t="shared" si="132"/>
        <v>84.521618510335557</v>
      </c>
      <c r="F4260">
        <f t="shared" si="133"/>
        <v>-3.609814310331267E-2</v>
      </c>
    </row>
    <row r="4261" spans="1:6" x14ac:dyDescent="0.3">
      <c r="A4261">
        <v>35.487670000000001</v>
      </c>
      <c r="B4261">
        <v>367.9966</v>
      </c>
      <c r="C4261">
        <v>11.82081</v>
      </c>
      <c r="D4261">
        <v>-0.50485740000000001</v>
      </c>
      <c r="E4261">
        <f t="shared" si="132"/>
        <v>84.520688989467814</v>
      </c>
      <c r="F4261">
        <f t="shared" si="133"/>
        <v>-3.6098114502670586E-2</v>
      </c>
    </row>
    <row r="4262" spans="1:6" x14ac:dyDescent="0.3">
      <c r="A4262">
        <v>35.496000000000002</v>
      </c>
      <c r="B4262">
        <v>368.08300000000003</v>
      </c>
      <c r="C4262">
        <v>11.820679999999999</v>
      </c>
      <c r="D4262">
        <v>-0.50486200000000003</v>
      </c>
      <c r="E4262">
        <f t="shared" si="132"/>
        <v>84.519759468600057</v>
      </c>
      <c r="F4262">
        <f t="shared" si="133"/>
        <v>-3.6098443410054561E-2</v>
      </c>
    </row>
    <row r="4263" spans="1:6" x14ac:dyDescent="0.3">
      <c r="A4263">
        <v>35.504330000000003</v>
      </c>
      <c r="B4263">
        <v>368.16399999999999</v>
      </c>
      <c r="C4263">
        <v>11.82057</v>
      </c>
      <c r="D4263">
        <v>-0.50485000000000002</v>
      </c>
      <c r="E4263">
        <f t="shared" si="132"/>
        <v>84.518972950942754</v>
      </c>
      <c r="F4263">
        <f t="shared" si="133"/>
        <v>-3.6097585390792025E-2</v>
      </c>
    </row>
    <row r="4264" spans="1:6" x14ac:dyDescent="0.3">
      <c r="A4264">
        <v>35.512659999999997</v>
      </c>
      <c r="B4264">
        <v>368.24689999999998</v>
      </c>
      <c r="C4264">
        <v>11.820449999999999</v>
      </c>
      <c r="D4264">
        <v>-0.5048222</v>
      </c>
      <c r="E4264">
        <f t="shared" si="132"/>
        <v>84.518114931680216</v>
      </c>
      <c r="F4264">
        <f t="shared" si="133"/>
        <v>-3.6095597646167155E-2</v>
      </c>
    </row>
    <row r="4265" spans="1:6" x14ac:dyDescent="0.3">
      <c r="A4265">
        <v>35.521000000000001</v>
      </c>
      <c r="B4265">
        <v>368.3306</v>
      </c>
      <c r="C4265">
        <v>11.82029</v>
      </c>
      <c r="D4265">
        <v>-0.50480599999999998</v>
      </c>
      <c r="E4265">
        <f t="shared" si="132"/>
        <v>84.516970905996843</v>
      </c>
      <c r="F4265">
        <f t="shared" si="133"/>
        <v>-3.6094439320162736E-2</v>
      </c>
    </row>
    <row r="4266" spans="1:6" x14ac:dyDescent="0.3">
      <c r="A4266">
        <v>35.529330000000002</v>
      </c>
      <c r="B4266">
        <v>368.41559999999998</v>
      </c>
      <c r="C4266">
        <v>11.82015</v>
      </c>
      <c r="D4266">
        <v>-0.50479739999999995</v>
      </c>
      <c r="E4266">
        <f t="shared" si="132"/>
        <v>84.515969883523894</v>
      </c>
      <c r="F4266">
        <f t="shared" si="133"/>
        <v>-3.6093824406357923E-2</v>
      </c>
    </row>
    <row r="4267" spans="1:6" x14ac:dyDescent="0.3">
      <c r="A4267">
        <v>35.537660000000002</v>
      </c>
      <c r="B4267">
        <v>368.49380000000002</v>
      </c>
      <c r="C4267">
        <v>11.820029999999999</v>
      </c>
      <c r="D4267">
        <v>-0.50479609999999997</v>
      </c>
      <c r="E4267">
        <f t="shared" si="132"/>
        <v>84.515111864261343</v>
      </c>
      <c r="F4267">
        <f t="shared" si="133"/>
        <v>-3.6093731454271145E-2</v>
      </c>
    </row>
    <row r="4268" spans="1:6" x14ac:dyDescent="0.3">
      <c r="A4268">
        <v>35.545999999999999</v>
      </c>
      <c r="B4268">
        <v>368.57900000000001</v>
      </c>
      <c r="C4268">
        <v>11.81992</v>
      </c>
      <c r="D4268">
        <v>-0.50479470000000004</v>
      </c>
      <c r="E4268">
        <f t="shared" si="132"/>
        <v>84.514325346604039</v>
      </c>
      <c r="F4268">
        <f t="shared" si="133"/>
        <v>-3.6093631352023856E-2</v>
      </c>
    </row>
    <row r="4269" spans="1:6" x14ac:dyDescent="0.3">
      <c r="A4269">
        <v>35.55433</v>
      </c>
      <c r="B4269">
        <v>368.66419999999999</v>
      </c>
      <c r="C4269">
        <v>11.819800000000001</v>
      </c>
      <c r="D4269">
        <v>-0.50480139999999996</v>
      </c>
      <c r="E4269">
        <f t="shared" si="132"/>
        <v>84.513467327341502</v>
      </c>
      <c r="F4269">
        <f t="shared" si="133"/>
        <v>-3.6094110412778768E-2</v>
      </c>
    </row>
    <row r="4270" spans="1:6" x14ac:dyDescent="0.3">
      <c r="A4270">
        <v>35.562669999999997</v>
      </c>
      <c r="B4270">
        <v>368.74779999999998</v>
      </c>
      <c r="C4270">
        <v>11.81972</v>
      </c>
      <c r="D4270">
        <v>-0.50480619999999998</v>
      </c>
      <c r="E4270">
        <f t="shared" si="132"/>
        <v>84.512895314499815</v>
      </c>
      <c r="F4270">
        <f t="shared" si="133"/>
        <v>-3.6094453620483781E-2</v>
      </c>
    </row>
    <row r="4271" spans="1:6" x14ac:dyDescent="0.3">
      <c r="A4271">
        <v>35.570999999999998</v>
      </c>
      <c r="B4271">
        <v>368.8313</v>
      </c>
      <c r="C4271">
        <v>11.81963</v>
      </c>
      <c r="D4271">
        <v>-0.50482499999999997</v>
      </c>
      <c r="E4271">
        <f t="shared" si="132"/>
        <v>84.512251800052923</v>
      </c>
      <c r="F4271">
        <f t="shared" si="133"/>
        <v>-3.6095797850661748E-2</v>
      </c>
    </row>
    <row r="4272" spans="1:6" x14ac:dyDescent="0.3">
      <c r="A4272">
        <v>35.579329999999999</v>
      </c>
      <c r="B4272">
        <v>368.91520000000003</v>
      </c>
      <c r="C4272">
        <v>11.819520000000001</v>
      </c>
      <c r="D4272">
        <v>-0.50486109999999995</v>
      </c>
      <c r="E4272">
        <f t="shared" si="132"/>
        <v>84.511465282395591</v>
      </c>
      <c r="F4272">
        <f t="shared" si="133"/>
        <v>-3.6098379058609867E-2</v>
      </c>
    </row>
    <row r="4273" spans="1:6" x14ac:dyDescent="0.3">
      <c r="A4273">
        <v>35.58766</v>
      </c>
      <c r="B4273">
        <v>369.00049999999999</v>
      </c>
      <c r="C4273">
        <v>11.81939</v>
      </c>
      <c r="D4273">
        <v>-0.50488639999999996</v>
      </c>
      <c r="E4273">
        <f t="shared" si="132"/>
        <v>84.510535761527848</v>
      </c>
      <c r="F4273">
        <f t="shared" si="133"/>
        <v>-3.6100188049221701E-2</v>
      </c>
    </row>
    <row r="4274" spans="1:6" x14ac:dyDescent="0.3">
      <c r="A4274">
        <v>35.595999999999997</v>
      </c>
      <c r="B4274">
        <v>369.0797</v>
      </c>
      <c r="C4274">
        <v>11.819269999999999</v>
      </c>
      <c r="D4274">
        <v>-0.50488100000000002</v>
      </c>
      <c r="E4274">
        <f t="shared" si="132"/>
        <v>84.50967774226531</v>
      </c>
      <c r="F4274">
        <f t="shared" si="133"/>
        <v>-3.6099801940553566E-2</v>
      </c>
    </row>
    <row r="4275" spans="1:6" x14ac:dyDescent="0.3">
      <c r="A4275">
        <v>35.604329999999997</v>
      </c>
      <c r="B4275">
        <v>369.16419999999999</v>
      </c>
      <c r="C4275">
        <v>11.81917</v>
      </c>
      <c r="D4275">
        <v>-0.50488940000000004</v>
      </c>
      <c r="E4275">
        <f t="shared" si="132"/>
        <v>84.508962726213198</v>
      </c>
      <c r="F4275">
        <f t="shared" si="133"/>
        <v>-3.610040255403734E-2</v>
      </c>
    </row>
    <row r="4276" spans="1:6" x14ac:dyDescent="0.3">
      <c r="A4276">
        <v>35.612670000000001</v>
      </c>
      <c r="B4276">
        <v>369.24779999999998</v>
      </c>
      <c r="C4276">
        <v>11.81906</v>
      </c>
      <c r="D4276">
        <v>-0.50489280000000003</v>
      </c>
      <c r="E4276">
        <f t="shared" si="132"/>
        <v>84.508176208555881</v>
      </c>
      <c r="F4276">
        <f t="shared" si="133"/>
        <v>-3.6100645659495056E-2</v>
      </c>
    </row>
    <row r="4277" spans="1:6" x14ac:dyDescent="0.3">
      <c r="A4277">
        <v>35.621000000000002</v>
      </c>
      <c r="B4277">
        <v>369.33080000000001</v>
      </c>
      <c r="C4277">
        <v>11.81894</v>
      </c>
      <c r="D4277">
        <v>-0.50491039999999998</v>
      </c>
      <c r="E4277">
        <f t="shared" si="132"/>
        <v>84.507318189293343</v>
      </c>
      <c r="F4277">
        <f t="shared" si="133"/>
        <v>-3.6101904087746772E-2</v>
      </c>
    </row>
    <row r="4278" spans="1:6" x14ac:dyDescent="0.3">
      <c r="A4278">
        <v>35.629330000000003</v>
      </c>
      <c r="B4278">
        <v>369.41559999999998</v>
      </c>
      <c r="C4278">
        <v>11.81883</v>
      </c>
      <c r="D4278">
        <v>-0.50494300000000003</v>
      </c>
      <c r="E4278">
        <f t="shared" si="132"/>
        <v>84.506531671636026</v>
      </c>
      <c r="F4278">
        <f t="shared" si="133"/>
        <v>-3.6104235040076656E-2</v>
      </c>
    </row>
    <row r="4279" spans="1:6" x14ac:dyDescent="0.3">
      <c r="A4279">
        <v>35.637659999999997</v>
      </c>
      <c r="B4279">
        <v>369.49689999999998</v>
      </c>
      <c r="C4279">
        <v>11.818720000000001</v>
      </c>
      <c r="D4279">
        <v>-0.5049804</v>
      </c>
      <c r="E4279">
        <f t="shared" si="132"/>
        <v>84.505745153978722</v>
      </c>
      <c r="F4279">
        <f t="shared" si="133"/>
        <v>-3.6106909200111545E-2</v>
      </c>
    </row>
    <row r="4280" spans="1:6" x14ac:dyDescent="0.3">
      <c r="A4280">
        <v>35.646000000000001</v>
      </c>
      <c r="B4280">
        <v>369.58440000000002</v>
      </c>
      <c r="C4280">
        <v>11.81859</v>
      </c>
      <c r="D4280">
        <v>-0.50500679999999998</v>
      </c>
      <c r="E4280">
        <f t="shared" si="132"/>
        <v>84.504815633110965</v>
      </c>
      <c r="F4280">
        <f t="shared" si="133"/>
        <v>-3.6108796842489112E-2</v>
      </c>
    </row>
    <row r="4281" spans="1:6" x14ac:dyDescent="0.3">
      <c r="A4281">
        <v>35.654330000000002</v>
      </c>
      <c r="B4281">
        <v>369.66579999999999</v>
      </c>
      <c r="C4281">
        <v>11.81845</v>
      </c>
      <c r="D4281">
        <v>-0.50502119999999995</v>
      </c>
      <c r="E4281">
        <f t="shared" si="132"/>
        <v>84.503814610638017</v>
      </c>
      <c r="F4281">
        <f t="shared" si="133"/>
        <v>-3.610982646560415E-2</v>
      </c>
    </row>
    <row r="4282" spans="1:6" x14ac:dyDescent="0.3">
      <c r="A4282">
        <v>35.662660000000002</v>
      </c>
      <c r="B4282">
        <v>369.7482</v>
      </c>
      <c r="C4282">
        <v>11.81833</v>
      </c>
      <c r="D4282">
        <v>-0.50503379999999998</v>
      </c>
      <c r="E4282">
        <f t="shared" si="132"/>
        <v>84.502956591375479</v>
      </c>
      <c r="F4282">
        <f t="shared" si="133"/>
        <v>-3.6110727385829815E-2</v>
      </c>
    </row>
    <row r="4283" spans="1:6" x14ac:dyDescent="0.3">
      <c r="A4283">
        <v>35.670999999999999</v>
      </c>
      <c r="B4283">
        <v>369.82850000000002</v>
      </c>
      <c r="C4283">
        <v>11.81822</v>
      </c>
      <c r="D4283">
        <v>-0.50505860000000002</v>
      </c>
      <c r="E4283">
        <f t="shared" si="132"/>
        <v>84.502170073718162</v>
      </c>
      <c r="F4283">
        <f t="shared" si="133"/>
        <v>-3.6112500625639046E-2</v>
      </c>
    </row>
    <row r="4284" spans="1:6" x14ac:dyDescent="0.3">
      <c r="A4284">
        <v>35.67933</v>
      </c>
      <c r="B4284">
        <v>369.91460000000001</v>
      </c>
      <c r="C4284">
        <v>11.818110000000001</v>
      </c>
      <c r="D4284">
        <v>-0.50511660000000003</v>
      </c>
      <c r="E4284">
        <f t="shared" si="132"/>
        <v>84.501383556060844</v>
      </c>
      <c r="F4284">
        <f t="shared" si="133"/>
        <v>-3.611664771874129E-2</v>
      </c>
    </row>
    <row r="4285" spans="1:6" x14ac:dyDescent="0.3">
      <c r="A4285">
        <v>35.687669999999997</v>
      </c>
      <c r="B4285">
        <v>369.9982</v>
      </c>
      <c r="C4285">
        <v>11.818</v>
      </c>
      <c r="D4285">
        <v>-0.50517120000000004</v>
      </c>
      <c r="E4285">
        <f t="shared" si="132"/>
        <v>84.500597038403512</v>
      </c>
      <c r="F4285">
        <f t="shared" si="133"/>
        <v>-3.6120551706385812E-2</v>
      </c>
    </row>
    <row r="4286" spans="1:6" x14ac:dyDescent="0.3">
      <c r="A4286">
        <v>35.695999999999998</v>
      </c>
      <c r="B4286">
        <v>370.0804</v>
      </c>
      <c r="C4286">
        <v>11.817869999999999</v>
      </c>
      <c r="D4286">
        <v>-0.50523099999999999</v>
      </c>
      <c r="E4286">
        <f t="shared" si="132"/>
        <v>84.499667517535769</v>
      </c>
      <c r="F4286">
        <f t="shared" si="133"/>
        <v>-3.612482750237743E-2</v>
      </c>
    </row>
    <row r="4287" spans="1:6" x14ac:dyDescent="0.3">
      <c r="A4287">
        <v>35.704329999999999</v>
      </c>
      <c r="B4287">
        <v>370.16109999999998</v>
      </c>
      <c r="C4287">
        <v>11.81772</v>
      </c>
      <c r="D4287">
        <v>-0.50525100000000001</v>
      </c>
      <c r="E4287">
        <f t="shared" si="132"/>
        <v>84.498594993457601</v>
      </c>
      <c r="F4287">
        <f t="shared" si="133"/>
        <v>-3.6126257534481648E-2</v>
      </c>
    </row>
    <row r="4288" spans="1:6" x14ac:dyDescent="0.3">
      <c r="A4288">
        <v>35.71266</v>
      </c>
      <c r="B4288">
        <v>370.2482</v>
      </c>
      <c r="C4288">
        <v>11.817600000000001</v>
      </c>
      <c r="D4288">
        <v>-0.50529679999999999</v>
      </c>
      <c r="E4288">
        <f t="shared" si="132"/>
        <v>84.497736974195078</v>
      </c>
      <c r="F4288">
        <f t="shared" si="133"/>
        <v>-3.6129532308000312E-2</v>
      </c>
    </row>
    <row r="4289" spans="1:6" x14ac:dyDescent="0.3">
      <c r="A4289">
        <v>35.720999999999997</v>
      </c>
      <c r="B4289">
        <v>370.33170000000001</v>
      </c>
      <c r="C4289">
        <v>11.81748</v>
      </c>
      <c r="D4289">
        <v>-0.50533519999999998</v>
      </c>
      <c r="E4289">
        <f t="shared" si="132"/>
        <v>84.496878954932541</v>
      </c>
      <c r="F4289">
        <f t="shared" si="133"/>
        <v>-3.6132277969640421E-2</v>
      </c>
    </row>
    <row r="4290" spans="1:6" x14ac:dyDescent="0.3">
      <c r="A4290">
        <v>35.729329999999997</v>
      </c>
      <c r="B4290">
        <v>370.41559999999998</v>
      </c>
      <c r="C4290">
        <v>11.817360000000001</v>
      </c>
      <c r="D4290">
        <v>-0.50534820000000003</v>
      </c>
      <c r="E4290">
        <f t="shared" si="132"/>
        <v>84.496020935670018</v>
      </c>
      <c r="F4290">
        <f t="shared" si="133"/>
        <v>-3.6133207490508162E-2</v>
      </c>
    </row>
    <row r="4291" spans="1:6" x14ac:dyDescent="0.3">
      <c r="A4291">
        <v>35.737670000000001</v>
      </c>
      <c r="B4291">
        <v>370.49740000000003</v>
      </c>
      <c r="C4291">
        <v>11.81725</v>
      </c>
      <c r="D4291">
        <v>-0.50540660000000004</v>
      </c>
      <c r="E4291">
        <f t="shared" ref="E4291:E4354" si="134">C4291/13.9857*100</f>
        <v>84.495234418012686</v>
      </c>
      <c r="F4291">
        <f t="shared" ref="F4291:F4354" si="135">D4291/13.9857</f>
        <v>-3.613738318425249E-2</v>
      </c>
    </row>
    <row r="4292" spans="1:6" x14ac:dyDescent="0.3">
      <c r="A4292">
        <v>35.746000000000002</v>
      </c>
      <c r="B4292">
        <v>370.58319999999998</v>
      </c>
      <c r="C4292">
        <v>11.817119999999999</v>
      </c>
      <c r="D4292">
        <v>-0.50544630000000002</v>
      </c>
      <c r="E4292">
        <f t="shared" si="134"/>
        <v>84.494304897144929</v>
      </c>
      <c r="F4292">
        <f t="shared" si="135"/>
        <v>-3.614022179797937E-2</v>
      </c>
    </row>
    <row r="4293" spans="1:6" x14ac:dyDescent="0.3">
      <c r="A4293">
        <v>35.754330000000003</v>
      </c>
      <c r="B4293">
        <v>370.666</v>
      </c>
      <c r="C4293">
        <v>11.81701</v>
      </c>
      <c r="D4293">
        <v>-0.50550189999999995</v>
      </c>
      <c r="E4293">
        <f t="shared" si="134"/>
        <v>84.493518379487625</v>
      </c>
      <c r="F4293">
        <f t="shared" si="135"/>
        <v>-3.6144197287229098E-2</v>
      </c>
    </row>
    <row r="4294" spans="1:6" x14ac:dyDescent="0.3">
      <c r="A4294">
        <v>35.762659999999997</v>
      </c>
      <c r="B4294">
        <v>370.75040000000001</v>
      </c>
      <c r="C4294">
        <v>11.816879999999999</v>
      </c>
      <c r="D4294">
        <v>-0.50556489999999998</v>
      </c>
      <c r="E4294">
        <f t="shared" si="134"/>
        <v>84.492588858619882</v>
      </c>
      <c r="F4294">
        <f t="shared" si="135"/>
        <v>-3.6148701888357393E-2</v>
      </c>
    </row>
    <row r="4295" spans="1:6" x14ac:dyDescent="0.3">
      <c r="A4295">
        <v>35.771000000000001</v>
      </c>
      <c r="B4295">
        <v>370.82979999999998</v>
      </c>
      <c r="C4295">
        <v>11.816739999999999</v>
      </c>
      <c r="D4295">
        <v>-0.50560839999999996</v>
      </c>
      <c r="E4295">
        <f t="shared" si="134"/>
        <v>84.49158783614692</v>
      </c>
      <c r="F4295">
        <f t="shared" si="135"/>
        <v>-3.6151812208184073E-2</v>
      </c>
    </row>
    <row r="4296" spans="1:6" x14ac:dyDescent="0.3">
      <c r="A4296">
        <v>35.779330000000002</v>
      </c>
      <c r="B4296">
        <v>370.91559999999998</v>
      </c>
      <c r="C4296">
        <v>11.81664</v>
      </c>
      <c r="D4296">
        <v>-0.50566860000000002</v>
      </c>
      <c r="E4296">
        <f t="shared" si="134"/>
        <v>84.490872820094808</v>
      </c>
      <c r="F4296">
        <f t="shared" si="135"/>
        <v>-3.6156116604817781E-2</v>
      </c>
    </row>
    <row r="4297" spans="1:6" x14ac:dyDescent="0.3">
      <c r="A4297">
        <v>35.787660000000002</v>
      </c>
      <c r="B4297">
        <v>370.99650000000003</v>
      </c>
      <c r="C4297">
        <v>11.816560000000001</v>
      </c>
      <c r="D4297">
        <v>-0.50576969999999999</v>
      </c>
      <c r="E4297">
        <f t="shared" si="134"/>
        <v>84.490300807253121</v>
      </c>
      <c r="F4297">
        <f t="shared" si="135"/>
        <v>-3.6163345417104614E-2</v>
      </c>
    </row>
    <row r="4298" spans="1:6" x14ac:dyDescent="0.3">
      <c r="A4298">
        <v>35.795999999999999</v>
      </c>
      <c r="B4298">
        <v>371.07889999999998</v>
      </c>
      <c r="C4298">
        <v>11.81644</v>
      </c>
      <c r="D4298">
        <v>-0.50584220000000002</v>
      </c>
      <c r="E4298">
        <f t="shared" si="134"/>
        <v>84.489442787990598</v>
      </c>
      <c r="F4298">
        <f t="shared" si="135"/>
        <v>-3.6168529283482416E-2</v>
      </c>
    </row>
    <row r="4299" spans="1:6" x14ac:dyDescent="0.3">
      <c r="A4299">
        <v>35.80433</v>
      </c>
      <c r="B4299">
        <v>371.1628</v>
      </c>
      <c r="C4299">
        <v>11.81634</v>
      </c>
      <c r="D4299">
        <v>-0.50589830000000002</v>
      </c>
      <c r="E4299">
        <f t="shared" si="134"/>
        <v>84.488727771938485</v>
      </c>
      <c r="F4299">
        <f t="shared" si="135"/>
        <v>-3.6172540523534753E-2</v>
      </c>
    </row>
    <row r="4300" spans="1:6" x14ac:dyDescent="0.3">
      <c r="A4300">
        <v>35.812669999999997</v>
      </c>
      <c r="B4300">
        <v>371.24829999999997</v>
      </c>
      <c r="C4300">
        <v>11.816240000000001</v>
      </c>
      <c r="D4300">
        <v>-0.5059728</v>
      </c>
      <c r="E4300">
        <f t="shared" si="134"/>
        <v>84.488012755886373</v>
      </c>
      <c r="F4300">
        <f t="shared" si="135"/>
        <v>-3.6177867393122974E-2</v>
      </c>
    </row>
    <row r="4301" spans="1:6" x14ac:dyDescent="0.3">
      <c r="A4301">
        <v>35.820999999999998</v>
      </c>
      <c r="B4301">
        <v>371.33</v>
      </c>
      <c r="C4301">
        <v>11.81612</v>
      </c>
      <c r="D4301">
        <v>-0.50601620000000003</v>
      </c>
      <c r="E4301">
        <f t="shared" si="134"/>
        <v>84.487154736623836</v>
      </c>
      <c r="F4301">
        <f t="shared" si="135"/>
        <v>-3.6180970562789135E-2</v>
      </c>
    </row>
    <row r="4302" spans="1:6" x14ac:dyDescent="0.3">
      <c r="A4302">
        <v>35.829329999999999</v>
      </c>
      <c r="B4302">
        <v>371.41379999999998</v>
      </c>
      <c r="C4302">
        <v>11.81603</v>
      </c>
      <c r="D4302">
        <v>-0.50609599999999999</v>
      </c>
      <c r="E4302">
        <f t="shared" si="134"/>
        <v>84.486511222176944</v>
      </c>
      <c r="F4302">
        <f t="shared" si="135"/>
        <v>-3.6186676390884978E-2</v>
      </c>
    </row>
    <row r="4303" spans="1:6" x14ac:dyDescent="0.3">
      <c r="A4303">
        <v>35.83766</v>
      </c>
      <c r="B4303">
        <v>371.49779999999998</v>
      </c>
      <c r="C4303">
        <v>11.81589</v>
      </c>
      <c r="D4303">
        <v>-0.50617880000000004</v>
      </c>
      <c r="E4303">
        <f t="shared" si="134"/>
        <v>84.485510199703981</v>
      </c>
      <c r="F4303">
        <f t="shared" si="135"/>
        <v>-3.6192596723796454E-2</v>
      </c>
    </row>
    <row r="4304" spans="1:6" x14ac:dyDescent="0.3">
      <c r="A4304">
        <v>35.845999999999997</v>
      </c>
      <c r="B4304">
        <v>371.57859999999999</v>
      </c>
      <c r="C4304">
        <v>11.815759999999999</v>
      </c>
      <c r="D4304">
        <v>-0.50626260000000001</v>
      </c>
      <c r="E4304">
        <f t="shared" si="134"/>
        <v>84.484580678836238</v>
      </c>
      <c r="F4304">
        <f t="shared" si="135"/>
        <v>-3.6198588558313136E-2</v>
      </c>
    </row>
    <row r="4305" spans="1:6" x14ac:dyDescent="0.3">
      <c r="A4305">
        <v>35.854329999999997</v>
      </c>
      <c r="B4305">
        <v>371.66699999999997</v>
      </c>
      <c r="C4305">
        <v>11.815659999999999</v>
      </c>
      <c r="D4305">
        <v>-0.50637319999999997</v>
      </c>
      <c r="E4305">
        <f t="shared" si="134"/>
        <v>84.483865662784126</v>
      </c>
      <c r="F4305">
        <f t="shared" si="135"/>
        <v>-3.6206496635849475E-2</v>
      </c>
    </row>
    <row r="4306" spans="1:6" x14ac:dyDescent="0.3">
      <c r="A4306">
        <v>35.862670000000001</v>
      </c>
      <c r="B4306">
        <v>371.74680000000001</v>
      </c>
      <c r="C4306">
        <v>11.815530000000001</v>
      </c>
      <c r="D4306">
        <v>-0.50644529999999999</v>
      </c>
      <c r="E4306">
        <f t="shared" si="134"/>
        <v>84.482936141916397</v>
      </c>
      <c r="F4306">
        <f t="shared" si="135"/>
        <v>-3.6211651901585193E-2</v>
      </c>
    </row>
    <row r="4307" spans="1:6" x14ac:dyDescent="0.3">
      <c r="A4307">
        <v>35.871000000000002</v>
      </c>
      <c r="B4307">
        <v>371.83350000000002</v>
      </c>
      <c r="C4307">
        <v>11.81542</v>
      </c>
      <c r="D4307">
        <v>-0.50652439999999999</v>
      </c>
      <c r="E4307">
        <f t="shared" si="134"/>
        <v>84.482149624259065</v>
      </c>
      <c r="F4307">
        <f t="shared" si="135"/>
        <v>-3.6217307678557381E-2</v>
      </c>
    </row>
    <row r="4308" spans="1:6" x14ac:dyDescent="0.3">
      <c r="A4308">
        <v>35.879330000000003</v>
      </c>
      <c r="B4308">
        <v>371.91019999999997</v>
      </c>
      <c r="C4308">
        <v>11.815300000000001</v>
      </c>
      <c r="D4308">
        <v>-0.50663670000000005</v>
      </c>
      <c r="E4308">
        <f t="shared" si="134"/>
        <v>84.481291604996528</v>
      </c>
      <c r="F4308">
        <f t="shared" si="135"/>
        <v>-3.6225337308822589E-2</v>
      </c>
    </row>
    <row r="4309" spans="1:6" x14ac:dyDescent="0.3">
      <c r="A4309">
        <v>35.887659999999997</v>
      </c>
      <c r="B4309">
        <v>371.99450000000002</v>
      </c>
      <c r="C4309">
        <v>11.815160000000001</v>
      </c>
      <c r="D4309">
        <v>-0.50673089999999998</v>
      </c>
      <c r="E4309">
        <f t="shared" si="134"/>
        <v>84.480290582523594</v>
      </c>
      <c r="F4309">
        <f t="shared" si="135"/>
        <v>-3.6232072760033464E-2</v>
      </c>
    </row>
    <row r="4310" spans="1:6" x14ac:dyDescent="0.3">
      <c r="A4310">
        <v>35.896000000000001</v>
      </c>
      <c r="B4310">
        <v>372.07900000000001</v>
      </c>
      <c r="C4310">
        <v>11.815020000000001</v>
      </c>
      <c r="D4310">
        <v>-0.50683040000000001</v>
      </c>
      <c r="E4310">
        <f t="shared" si="134"/>
        <v>84.479289560050631</v>
      </c>
      <c r="F4310">
        <f t="shared" si="135"/>
        <v>-3.6239187169751962E-2</v>
      </c>
    </row>
    <row r="4311" spans="1:6" x14ac:dyDescent="0.3">
      <c r="A4311">
        <v>35.904330000000002</v>
      </c>
      <c r="B4311">
        <v>372.16340000000002</v>
      </c>
      <c r="C4311">
        <v>11.8149</v>
      </c>
      <c r="D4311">
        <v>-0.50695860000000004</v>
      </c>
      <c r="E4311">
        <f t="shared" si="134"/>
        <v>84.478431540788094</v>
      </c>
      <c r="F4311">
        <f t="shared" si="135"/>
        <v>-3.6248353675540017E-2</v>
      </c>
    </row>
    <row r="4312" spans="1:6" x14ac:dyDescent="0.3">
      <c r="A4312">
        <v>35.912660000000002</v>
      </c>
      <c r="B4312">
        <v>372.24549999999999</v>
      </c>
      <c r="C4312">
        <v>11.81476</v>
      </c>
      <c r="D4312">
        <v>-0.5070692</v>
      </c>
      <c r="E4312">
        <f t="shared" si="134"/>
        <v>84.477430518315131</v>
      </c>
      <c r="F4312">
        <f t="shared" si="135"/>
        <v>-3.6256261753076356E-2</v>
      </c>
    </row>
    <row r="4313" spans="1:6" x14ac:dyDescent="0.3">
      <c r="A4313">
        <v>35.920999999999999</v>
      </c>
      <c r="B4313">
        <v>372.32819999999998</v>
      </c>
      <c r="C4313">
        <v>11.814640000000001</v>
      </c>
      <c r="D4313">
        <v>-0.50717029999999996</v>
      </c>
      <c r="E4313">
        <f t="shared" si="134"/>
        <v>84.476572499052622</v>
      </c>
      <c r="F4313">
        <f t="shared" si="135"/>
        <v>-3.6263490565363189E-2</v>
      </c>
    </row>
    <row r="4314" spans="1:6" x14ac:dyDescent="0.3">
      <c r="A4314">
        <v>35.92933</v>
      </c>
      <c r="B4314">
        <v>372.41030000000001</v>
      </c>
      <c r="C4314">
        <v>11.81453</v>
      </c>
      <c r="D4314">
        <v>-0.50727610000000001</v>
      </c>
      <c r="E4314">
        <f t="shared" si="134"/>
        <v>84.475785981395276</v>
      </c>
      <c r="F4314">
        <f t="shared" si="135"/>
        <v>-3.6271055435194523E-2</v>
      </c>
    </row>
    <row r="4315" spans="1:6" x14ac:dyDescent="0.3">
      <c r="A4315">
        <v>35.937669999999997</v>
      </c>
      <c r="B4315">
        <v>372.49959999999999</v>
      </c>
      <c r="C4315">
        <v>11.81437</v>
      </c>
      <c r="D4315">
        <v>-0.5073742</v>
      </c>
      <c r="E4315">
        <f t="shared" si="134"/>
        <v>84.474641955711917</v>
      </c>
      <c r="F4315">
        <f t="shared" si="135"/>
        <v>-3.6278069742665724E-2</v>
      </c>
    </row>
    <row r="4316" spans="1:6" x14ac:dyDescent="0.3">
      <c r="A4316">
        <v>35.945999999999998</v>
      </c>
      <c r="B4316">
        <v>372.57690000000002</v>
      </c>
      <c r="C4316">
        <v>11.81423</v>
      </c>
      <c r="D4316">
        <v>-0.5075094</v>
      </c>
      <c r="E4316">
        <f t="shared" si="134"/>
        <v>84.473640933238954</v>
      </c>
      <c r="F4316">
        <f t="shared" si="135"/>
        <v>-3.6287736759690256E-2</v>
      </c>
    </row>
    <row r="4317" spans="1:6" x14ac:dyDescent="0.3">
      <c r="A4317">
        <v>35.954329999999999</v>
      </c>
      <c r="B4317">
        <v>372.66199999999998</v>
      </c>
      <c r="C4317">
        <v>11.8141</v>
      </c>
      <c r="D4317">
        <v>-0.50761800000000001</v>
      </c>
      <c r="E4317">
        <f t="shared" si="134"/>
        <v>84.472711412371211</v>
      </c>
      <c r="F4317">
        <f t="shared" si="135"/>
        <v>-3.6295501834016176E-2</v>
      </c>
    </row>
    <row r="4318" spans="1:6" x14ac:dyDescent="0.3">
      <c r="A4318">
        <v>35.96266</v>
      </c>
      <c r="B4318">
        <v>372.74279999999999</v>
      </c>
      <c r="C4318">
        <v>11.813969999999999</v>
      </c>
      <c r="D4318">
        <v>-0.50770000000000004</v>
      </c>
      <c r="E4318">
        <f t="shared" si="134"/>
        <v>84.471781891503468</v>
      </c>
      <c r="F4318">
        <f t="shared" si="135"/>
        <v>-3.6301364965643484E-2</v>
      </c>
    </row>
    <row r="4319" spans="1:6" x14ac:dyDescent="0.3">
      <c r="A4319">
        <v>35.970999999999997</v>
      </c>
      <c r="B4319">
        <v>372.82619999999997</v>
      </c>
      <c r="C4319">
        <v>11.81387</v>
      </c>
      <c r="D4319">
        <v>-0.50784169999999995</v>
      </c>
      <c r="E4319">
        <f t="shared" si="134"/>
        <v>84.471066875451356</v>
      </c>
      <c r="F4319">
        <f t="shared" si="135"/>
        <v>-3.6311496743101877E-2</v>
      </c>
    </row>
    <row r="4320" spans="1:6" x14ac:dyDescent="0.3">
      <c r="A4320">
        <v>35.979329999999997</v>
      </c>
      <c r="B4320">
        <v>372.90800000000002</v>
      </c>
      <c r="C4320">
        <v>11.81376</v>
      </c>
      <c r="D4320">
        <v>-0.50797320000000001</v>
      </c>
      <c r="E4320">
        <f t="shared" si="134"/>
        <v>84.470280357794039</v>
      </c>
      <c r="F4320">
        <f t="shared" si="135"/>
        <v>-3.6320899204187136E-2</v>
      </c>
    </row>
    <row r="4321" spans="1:6" x14ac:dyDescent="0.3">
      <c r="A4321">
        <v>35.987670000000001</v>
      </c>
      <c r="B4321">
        <v>372.99239999999998</v>
      </c>
      <c r="C4321">
        <v>11.813650000000001</v>
      </c>
      <c r="D4321">
        <v>-0.5080884</v>
      </c>
      <c r="E4321">
        <f t="shared" si="134"/>
        <v>84.469493840136721</v>
      </c>
      <c r="F4321">
        <f t="shared" si="135"/>
        <v>-3.6329136189107443E-2</v>
      </c>
    </row>
    <row r="4322" spans="1:6" x14ac:dyDescent="0.3">
      <c r="A4322">
        <v>35.996000000000002</v>
      </c>
      <c r="B4322">
        <v>373.07600000000002</v>
      </c>
      <c r="C4322">
        <v>11.81352</v>
      </c>
      <c r="D4322">
        <v>-0.50818779999999997</v>
      </c>
      <c r="E4322">
        <f t="shared" si="134"/>
        <v>84.468564319268964</v>
      </c>
      <c r="F4322">
        <f t="shared" si="135"/>
        <v>-3.6336243448665421E-2</v>
      </c>
    </row>
    <row r="4323" spans="1:6" x14ac:dyDescent="0.3">
      <c r="A4323">
        <v>36.004330000000003</v>
      </c>
      <c r="B4323">
        <v>373.16180000000003</v>
      </c>
      <c r="C4323">
        <v>11.81338</v>
      </c>
      <c r="D4323">
        <v>-0.50830160000000002</v>
      </c>
      <c r="E4323">
        <f t="shared" si="134"/>
        <v>84.467563296796015</v>
      </c>
      <c r="F4323">
        <f t="shared" si="135"/>
        <v>-3.6344380331338438E-2</v>
      </c>
    </row>
    <row r="4324" spans="1:6" x14ac:dyDescent="0.3">
      <c r="A4324">
        <v>36.012659999999997</v>
      </c>
      <c r="B4324">
        <v>373.24520000000001</v>
      </c>
      <c r="C4324">
        <v>11.813269999999999</v>
      </c>
      <c r="D4324">
        <v>-0.50839999999999996</v>
      </c>
      <c r="E4324">
        <f t="shared" si="134"/>
        <v>84.466776779138684</v>
      </c>
      <c r="F4324">
        <f t="shared" si="135"/>
        <v>-3.6351416089291204E-2</v>
      </c>
    </row>
    <row r="4325" spans="1:6" x14ac:dyDescent="0.3">
      <c r="A4325">
        <v>36.021000000000001</v>
      </c>
      <c r="B4325">
        <v>373.3295</v>
      </c>
      <c r="C4325">
        <v>11.81316</v>
      </c>
      <c r="D4325">
        <v>-0.50853400000000004</v>
      </c>
      <c r="E4325">
        <f t="shared" si="134"/>
        <v>84.465990261481366</v>
      </c>
      <c r="F4325">
        <f t="shared" si="135"/>
        <v>-3.6360997304389485E-2</v>
      </c>
    </row>
    <row r="4326" spans="1:6" x14ac:dyDescent="0.3">
      <c r="A4326">
        <v>36.029330000000002</v>
      </c>
      <c r="B4326">
        <v>373.4101</v>
      </c>
      <c r="C4326">
        <v>11.81307</v>
      </c>
      <c r="D4326">
        <v>-0.50866699999999998</v>
      </c>
      <c r="E4326">
        <f t="shared" si="134"/>
        <v>84.465346747034474</v>
      </c>
      <c r="F4326">
        <f t="shared" si="135"/>
        <v>-3.6370507017882553E-2</v>
      </c>
    </row>
    <row r="4327" spans="1:6" x14ac:dyDescent="0.3">
      <c r="A4327">
        <v>36.037660000000002</v>
      </c>
      <c r="B4327">
        <v>373.49599999999998</v>
      </c>
      <c r="C4327">
        <v>11.81291</v>
      </c>
      <c r="D4327">
        <v>-0.50881540000000003</v>
      </c>
      <c r="E4327">
        <f t="shared" si="134"/>
        <v>84.4642027213511</v>
      </c>
      <c r="F4327">
        <f t="shared" si="135"/>
        <v>-3.6381117856095872E-2</v>
      </c>
    </row>
    <row r="4328" spans="1:6" x14ac:dyDescent="0.3">
      <c r="A4328">
        <v>36.045999999999999</v>
      </c>
      <c r="B4328">
        <v>373.57600000000002</v>
      </c>
      <c r="C4328">
        <v>11.81274</v>
      </c>
      <c r="D4328">
        <v>-0.50896039999999998</v>
      </c>
      <c r="E4328">
        <f t="shared" si="134"/>
        <v>84.462987194062507</v>
      </c>
      <c r="F4328">
        <f t="shared" si="135"/>
        <v>-3.6391485588851469E-2</v>
      </c>
    </row>
    <row r="4329" spans="1:6" x14ac:dyDescent="0.3">
      <c r="A4329">
        <v>36.05433</v>
      </c>
      <c r="B4329">
        <v>373.6626</v>
      </c>
      <c r="C4329">
        <v>11.812580000000001</v>
      </c>
      <c r="D4329">
        <v>-0.50907460000000004</v>
      </c>
      <c r="E4329">
        <f t="shared" si="134"/>
        <v>84.461843168379133</v>
      </c>
      <c r="F4329">
        <f t="shared" si="135"/>
        <v>-3.6399651072166576E-2</v>
      </c>
    </row>
    <row r="4330" spans="1:6" x14ac:dyDescent="0.3">
      <c r="A4330">
        <v>36.062669999999997</v>
      </c>
      <c r="B4330">
        <v>373.74160000000001</v>
      </c>
      <c r="C4330">
        <v>11.812419999999999</v>
      </c>
      <c r="D4330">
        <v>-0.50921970000000005</v>
      </c>
      <c r="E4330">
        <f t="shared" si="134"/>
        <v>84.460699142695745</v>
      </c>
      <c r="F4330">
        <f t="shared" si="135"/>
        <v>-3.6410025955082699E-2</v>
      </c>
    </row>
    <row r="4331" spans="1:6" x14ac:dyDescent="0.3">
      <c r="A4331">
        <v>36.070999999999998</v>
      </c>
      <c r="B4331">
        <v>373.827</v>
      </c>
      <c r="C4331">
        <v>11.81223</v>
      </c>
      <c r="D4331">
        <v>-0.50935850000000005</v>
      </c>
      <c r="E4331">
        <f t="shared" si="134"/>
        <v>84.45934061219674</v>
      </c>
      <c r="F4331">
        <f t="shared" si="135"/>
        <v>-3.6419950377885986E-2</v>
      </c>
    </row>
    <row r="4332" spans="1:6" x14ac:dyDescent="0.3">
      <c r="A4332">
        <v>36.079329999999999</v>
      </c>
      <c r="B4332">
        <v>373.90789999999998</v>
      </c>
      <c r="C4332">
        <v>11.812060000000001</v>
      </c>
      <c r="D4332">
        <v>-0.50952149999999996</v>
      </c>
      <c r="E4332">
        <f t="shared" si="134"/>
        <v>84.458125084908161</v>
      </c>
      <c r="F4332">
        <f t="shared" si="135"/>
        <v>-3.6431605139535382E-2</v>
      </c>
    </row>
    <row r="4333" spans="1:6" x14ac:dyDescent="0.3">
      <c r="A4333">
        <v>36.08766</v>
      </c>
      <c r="B4333">
        <v>373.98849999999999</v>
      </c>
      <c r="C4333">
        <v>11.81194</v>
      </c>
      <c r="D4333">
        <v>-0.50966440000000002</v>
      </c>
      <c r="E4333">
        <f t="shared" si="134"/>
        <v>84.457267065645624</v>
      </c>
      <c r="F4333">
        <f t="shared" si="135"/>
        <v>-3.644182271892004E-2</v>
      </c>
    </row>
    <row r="4334" spans="1:6" x14ac:dyDescent="0.3">
      <c r="A4334">
        <v>36.095999999999997</v>
      </c>
      <c r="B4334">
        <v>374.07150000000001</v>
      </c>
      <c r="C4334">
        <v>11.811780000000001</v>
      </c>
      <c r="D4334">
        <v>-0.50981100000000001</v>
      </c>
      <c r="E4334">
        <f t="shared" si="134"/>
        <v>84.45612303996225</v>
      </c>
      <c r="F4334">
        <f t="shared" si="135"/>
        <v>-3.6452304854243979E-2</v>
      </c>
    </row>
    <row r="4335" spans="1:6" x14ac:dyDescent="0.3">
      <c r="A4335">
        <v>36.104329999999997</v>
      </c>
      <c r="B4335">
        <v>374.15899999999999</v>
      </c>
      <c r="C4335">
        <v>11.81162</v>
      </c>
      <c r="D4335">
        <v>-0.50995919999999995</v>
      </c>
      <c r="E4335">
        <f t="shared" si="134"/>
        <v>84.454979014278877</v>
      </c>
      <c r="F4335">
        <f t="shared" si="135"/>
        <v>-3.6462901392136253E-2</v>
      </c>
    </row>
    <row r="4336" spans="1:6" x14ac:dyDescent="0.3">
      <c r="A4336">
        <v>36.112670000000001</v>
      </c>
      <c r="B4336">
        <v>374.23880000000003</v>
      </c>
      <c r="C4336">
        <v>11.81141</v>
      </c>
      <c r="D4336">
        <v>-0.51011189999999995</v>
      </c>
      <c r="E4336">
        <f t="shared" si="134"/>
        <v>84.453477480569433</v>
      </c>
      <c r="F4336">
        <f t="shared" si="135"/>
        <v>-3.6473819687251975E-2</v>
      </c>
    </row>
    <row r="4337" spans="1:6" x14ac:dyDescent="0.3">
      <c r="A4337">
        <v>36.121000000000002</v>
      </c>
      <c r="B4337">
        <v>374.32499999999999</v>
      </c>
      <c r="C4337">
        <v>11.81129</v>
      </c>
      <c r="D4337">
        <v>-0.51027840000000002</v>
      </c>
      <c r="E4337">
        <f t="shared" si="134"/>
        <v>84.452619461306909</v>
      </c>
      <c r="F4337">
        <f t="shared" si="135"/>
        <v>-3.648572470451962E-2</v>
      </c>
    </row>
    <row r="4338" spans="1:6" x14ac:dyDescent="0.3">
      <c r="A4338">
        <v>36.129330000000003</v>
      </c>
      <c r="B4338">
        <v>374.41109999999998</v>
      </c>
      <c r="C4338">
        <v>11.811159999999999</v>
      </c>
      <c r="D4338">
        <v>-0.51045039999999997</v>
      </c>
      <c r="E4338">
        <f t="shared" si="134"/>
        <v>84.451689940439152</v>
      </c>
      <c r="F4338">
        <f t="shared" si="135"/>
        <v>-3.6498022980615913E-2</v>
      </c>
    </row>
    <row r="4339" spans="1:6" x14ac:dyDescent="0.3">
      <c r="A4339">
        <v>36.137659999999997</v>
      </c>
      <c r="B4339">
        <v>374.49220000000003</v>
      </c>
      <c r="C4339">
        <v>11.811030000000001</v>
      </c>
      <c r="D4339">
        <v>-0.51063840000000005</v>
      </c>
      <c r="E4339">
        <f t="shared" si="134"/>
        <v>84.450760419571424</v>
      </c>
      <c r="F4339">
        <f t="shared" si="135"/>
        <v>-3.6511465282395593E-2</v>
      </c>
    </row>
    <row r="4340" spans="1:6" x14ac:dyDescent="0.3">
      <c r="A4340">
        <v>36.146000000000001</v>
      </c>
      <c r="B4340">
        <v>374.57499999999999</v>
      </c>
      <c r="C4340">
        <v>11.8109</v>
      </c>
      <c r="D4340">
        <v>-0.51080999999999999</v>
      </c>
      <c r="E4340">
        <f t="shared" si="134"/>
        <v>84.449830898703681</v>
      </c>
      <c r="F4340">
        <f t="shared" si="135"/>
        <v>-3.6523734957849802E-2</v>
      </c>
    </row>
    <row r="4341" spans="1:6" x14ac:dyDescent="0.3">
      <c r="A4341">
        <v>36.154330000000002</v>
      </c>
      <c r="B4341">
        <v>374.6628</v>
      </c>
      <c r="C4341">
        <v>11.8108</v>
      </c>
      <c r="D4341">
        <v>-0.51098359999999998</v>
      </c>
      <c r="E4341">
        <f t="shared" si="134"/>
        <v>84.449115882651569</v>
      </c>
      <c r="F4341">
        <f t="shared" si="135"/>
        <v>-3.6536147636514436E-2</v>
      </c>
    </row>
    <row r="4342" spans="1:6" x14ac:dyDescent="0.3">
      <c r="A4342">
        <v>36.162660000000002</v>
      </c>
      <c r="B4342">
        <v>374.74259999999998</v>
      </c>
      <c r="C4342">
        <v>11.81066</v>
      </c>
      <c r="D4342">
        <v>-0.51116039999999996</v>
      </c>
      <c r="E4342">
        <f t="shared" si="134"/>
        <v>84.44811486017862</v>
      </c>
      <c r="F4342">
        <f t="shared" si="135"/>
        <v>-3.6548789120315749E-2</v>
      </c>
    </row>
    <row r="4343" spans="1:6" x14ac:dyDescent="0.3">
      <c r="A4343">
        <v>36.170999999999999</v>
      </c>
      <c r="B4343">
        <v>374.82850000000002</v>
      </c>
      <c r="C4343">
        <v>11.81048</v>
      </c>
      <c r="D4343">
        <v>-0.51135149999999996</v>
      </c>
      <c r="E4343">
        <f t="shared" si="134"/>
        <v>84.446827831284821</v>
      </c>
      <c r="F4343">
        <f t="shared" si="135"/>
        <v>-3.656245307707158E-2</v>
      </c>
    </row>
    <row r="4344" spans="1:6" x14ac:dyDescent="0.3">
      <c r="A4344">
        <v>36.17933</v>
      </c>
      <c r="B4344">
        <v>374.90910000000002</v>
      </c>
      <c r="C4344">
        <v>11.81034</v>
      </c>
      <c r="D4344">
        <v>-0.5115634</v>
      </c>
      <c r="E4344">
        <f t="shared" si="134"/>
        <v>84.445826808811859</v>
      </c>
      <c r="F4344">
        <f t="shared" si="135"/>
        <v>-3.6577604267215798E-2</v>
      </c>
    </row>
    <row r="4345" spans="1:6" x14ac:dyDescent="0.3">
      <c r="A4345">
        <v>36.187669999999997</v>
      </c>
      <c r="B4345">
        <v>374.99279999999999</v>
      </c>
      <c r="C4345">
        <v>11.81021</v>
      </c>
      <c r="D4345">
        <v>-0.511741</v>
      </c>
      <c r="E4345">
        <f t="shared" si="134"/>
        <v>84.444897287944116</v>
      </c>
      <c r="F4345">
        <f t="shared" si="135"/>
        <v>-3.6590302952301278E-2</v>
      </c>
    </row>
    <row r="4346" spans="1:6" x14ac:dyDescent="0.3">
      <c r="A4346">
        <v>36.195999999999998</v>
      </c>
      <c r="B4346">
        <v>375.07069999999999</v>
      </c>
      <c r="C4346">
        <v>11.810090000000001</v>
      </c>
      <c r="D4346">
        <v>-0.51192099999999996</v>
      </c>
      <c r="E4346">
        <f t="shared" si="134"/>
        <v>84.444039268681593</v>
      </c>
      <c r="F4346">
        <f t="shared" si="135"/>
        <v>-3.6603173241239267E-2</v>
      </c>
    </row>
    <row r="4347" spans="1:6" x14ac:dyDescent="0.3">
      <c r="A4347">
        <v>36.204329999999999</v>
      </c>
      <c r="B4347">
        <v>375.15699999999998</v>
      </c>
      <c r="C4347">
        <v>11.809900000000001</v>
      </c>
      <c r="D4347">
        <v>-0.51209000000000005</v>
      </c>
      <c r="E4347">
        <f t="shared" si="134"/>
        <v>84.442680738182588</v>
      </c>
      <c r="F4347">
        <f t="shared" si="135"/>
        <v>-3.6615257012519935E-2</v>
      </c>
    </row>
    <row r="4348" spans="1:6" x14ac:dyDescent="0.3">
      <c r="A4348">
        <v>36.21266</v>
      </c>
      <c r="B4348">
        <v>375.2364</v>
      </c>
      <c r="C4348">
        <v>11.80974</v>
      </c>
      <c r="D4348">
        <v>-0.51226879999999997</v>
      </c>
      <c r="E4348">
        <f t="shared" si="134"/>
        <v>84.4415367124992</v>
      </c>
      <c r="F4348">
        <f t="shared" si="135"/>
        <v>-3.6628041499531666E-2</v>
      </c>
    </row>
    <row r="4349" spans="1:6" x14ac:dyDescent="0.3">
      <c r="A4349">
        <v>36.220999999999997</v>
      </c>
      <c r="B4349">
        <v>375.32080000000002</v>
      </c>
      <c r="C4349">
        <v>11.80958</v>
      </c>
      <c r="D4349">
        <v>-0.5124438</v>
      </c>
      <c r="E4349">
        <f t="shared" si="134"/>
        <v>84.440392686815827</v>
      </c>
      <c r="F4349">
        <f t="shared" si="135"/>
        <v>-3.6640554280443598E-2</v>
      </c>
    </row>
    <row r="4350" spans="1:6" x14ac:dyDescent="0.3">
      <c r="A4350">
        <v>36.229329999999997</v>
      </c>
      <c r="B4350">
        <v>375.40949999999998</v>
      </c>
      <c r="C4350">
        <v>11.80941</v>
      </c>
      <c r="D4350">
        <v>-0.51261860000000004</v>
      </c>
      <c r="E4350">
        <f t="shared" si="134"/>
        <v>84.439177159527233</v>
      </c>
      <c r="F4350">
        <f t="shared" si="135"/>
        <v>-3.6653052761034491E-2</v>
      </c>
    </row>
    <row r="4351" spans="1:6" x14ac:dyDescent="0.3">
      <c r="A4351">
        <v>36.237670000000001</v>
      </c>
      <c r="B4351">
        <v>375.49220000000003</v>
      </c>
      <c r="C4351">
        <v>11.80922</v>
      </c>
      <c r="D4351">
        <v>-0.51282349999999999</v>
      </c>
      <c r="E4351">
        <f t="shared" si="134"/>
        <v>84.437818629028229</v>
      </c>
      <c r="F4351">
        <f t="shared" si="135"/>
        <v>-3.6667703439942224E-2</v>
      </c>
    </row>
    <row r="4352" spans="1:6" x14ac:dyDescent="0.3">
      <c r="A4352">
        <v>36.246000000000002</v>
      </c>
      <c r="B4352">
        <v>375.57479999999998</v>
      </c>
      <c r="C4352">
        <v>11.80907</v>
      </c>
      <c r="D4352">
        <v>-0.51303149999999997</v>
      </c>
      <c r="E4352">
        <f t="shared" si="134"/>
        <v>84.43674610495006</v>
      </c>
      <c r="F4352">
        <f t="shared" si="135"/>
        <v>-3.6682575773826123E-2</v>
      </c>
    </row>
    <row r="4353" spans="1:6" x14ac:dyDescent="0.3">
      <c r="A4353">
        <v>36.254330000000003</v>
      </c>
      <c r="B4353">
        <v>375.65480000000002</v>
      </c>
      <c r="C4353">
        <v>11.808920000000001</v>
      </c>
      <c r="D4353">
        <v>-0.51321870000000003</v>
      </c>
      <c r="E4353">
        <f t="shared" si="134"/>
        <v>84.435673580871892</v>
      </c>
      <c r="F4353">
        <f t="shared" si="135"/>
        <v>-3.6695960874321629E-2</v>
      </c>
    </row>
    <row r="4354" spans="1:6" x14ac:dyDescent="0.3">
      <c r="A4354">
        <v>36.262659999999997</v>
      </c>
      <c r="B4354">
        <v>375.73669999999998</v>
      </c>
      <c r="C4354">
        <v>11.80874</v>
      </c>
      <c r="D4354">
        <v>-0.51342189999999999</v>
      </c>
      <c r="E4354">
        <f t="shared" si="134"/>
        <v>84.434386551978093</v>
      </c>
      <c r="F4354">
        <f t="shared" si="135"/>
        <v>-3.6710490000500515E-2</v>
      </c>
    </row>
    <row r="4355" spans="1:6" x14ac:dyDescent="0.3">
      <c r="A4355">
        <v>36.271000000000001</v>
      </c>
      <c r="B4355">
        <v>375.82299999999998</v>
      </c>
      <c r="C4355">
        <v>11.808579999999999</v>
      </c>
      <c r="D4355">
        <v>-0.51362039999999998</v>
      </c>
      <c r="E4355">
        <f t="shared" ref="E4355:E4418" si="136">C4355/13.9857*100</f>
        <v>84.43324252629472</v>
      </c>
      <c r="F4355">
        <f t="shared" ref="F4355:F4418" si="137">D4355/13.9857</f>
        <v>-3.67246830691349E-2</v>
      </c>
    </row>
    <row r="4356" spans="1:6" x14ac:dyDescent="0.3">
      <c r="A4356">
        <v>36.279330000000002</v>
      </c>
      <c r="B4356">
        <v>375.90660000000003</v>
      </c>
      <c r="C4356">
        <v>11.80846</v>
      </c>
      <c r="D4356">
        <v>-0.51380340000000002</v>
      </c>
      <c r="E4356">
        <f t="shared" si="136"/>
        <v>84.432384507032182</v>
      </c>
      <c r="F4356">
        <f t="shared" si="137"/>
        <v>-3.6737767862888522E-2</v>
      </c>
    </row>
    <row r="4357" spans="1:6" x14ac:dyDescent="0.3">
      <c r="A4357">
        <v>36.287660000000002</v>
      </c>
      <c r="B4357">
        <v>375.98590000000002</v>
      </c>
      <c r="C4357">
        <v>11.808310000000001</v>
      </c>
      <c r="D4357">
        <v>-0.51399839999999997</v>
      </c>
      <c r="E4357">
        <f t="shared" si="136"/>
        <v>84.431311982954028</v>
      </c>
      <c r="F4357">
        <f t="shared" si="137"/>
        <v>-3.6751710675904672E-2</v>
      </c>
    </row>
    <row r="4358" spans="1:6" x14ac:dyDescent="0.3">
      <c r="A4358">
        <v>36.295999999999999</v>
      </c>
      <c r="B4358">
        <v>376.06959999999998</v>
      </c>
      <c r="C4358">
        <v>11.808149999999999</v>
      </c>
      <c r="D4358">
        <v>-0.51419700000000002</v>
      </c>
      <c r="E4358">
        <f t="shared" si="136"/>
        <v>84.43016795727064</v>
      </c>
      <c r="F4358">
        <f t="shared" si="137"/>
        <v>-3.6765910894699591E-2</v>
      </c>
    </row>
    <row r="4359" spans="1:6" x14ac:dyDescent="0.3">
      <c r="A4359">
        <v>36.30433</v>
      </c>
      <c r="B4359">
        <v>376.15230000000003</v>
      </c>
      <c r="C4359">
        <v>11.808009999999999</v>
      </c>
      <c r="D4359">
        <v>-0.51441959999999998</v>
      </c>
      <c r="E4359">
        <f t="shared" si="136"/>
        <v>84.429166934797678</v>
      </c>
      <c r="F4359">
        <f t="shared" si="137"/>
        <v>-3.678182715201956E-2</v>
      </c>
    </row>
    <row r="4360" spans="1:6" x14ac:dyDescent="0.3">
      <c r="A4360">
        <v>36.312669999999997</v>
      </c>
      <c r="B4360">
        <v>376.23340000000002</v>
      </c>
      <c r="C4360">
        <v>11.807880000000001</v>
      </c>
      <c r="D4360">
        <v>-0.51464180000000004</v>
      </c>
      <c r="E4360">
        <f t="shared" si="136"/>
        <v>84.428237413929949</v>
      </c>
      <c r="F4360">
        <f t="shared" si="137"/>
        <v>-3.6797714808697458E-2</v>
      </c>
    </row>
    <row r="4361" spans="1:6" x14ac:dyDescent="0.3">
      <c r="A4361">
        <v>36.320999999999998</v>
      </c>
      <c r="B4361">
        <v>376.31900000000002</v>
      </c>
      <c r="C4361">
        <v>11.80775</v>
      </c>
      <c r="D4361">
        <v>-0.51482640000000002</v>
      </c>
      <c r="E4361">
        <f t="shared" si="136"/>
        <v>84.427307893062206</v>
      </c>
      <c r="F4361">
        <f t="shared" si="137"/>
        <v>-3.6810914005019416E-2</v>
      </c>
    </row>
    <row r="4362" spans="1:6" x14ac:dyDescent="0.3">
      <c r="A4362">
        <v>36.329329999999999</v>
      </c>
      <c r="B4362">
        <v>376.39699999999999</v>
      </c>
      <c r="C4362">
        <v>11.807600000000001</v>
      </c>
      <c r="D4362">
        <v>-0.51502519999999996</v>
      </c>
      <c r="E4362">
        <f t="shared" si="136"/>
        <v>84.426235368984038</v>
      </c>
      <c r="F4362">
        <f t="shared" si="137"/>
        <v>-3.6825128524135366E-2</v>
      </c>
    </row>
    <row r="4363" spans="1:6" x14ac:dyDescent="0.3">
      <c r="A4363">
        <v>36.33766</v>
      </c>
      <c r="B4363">
        <v>376.48110000000003</v>
      </c>
      <c r="C4363">
        <v>11.80748</v>
      </c>
      <c r="D4363">
        <v>-0.51523099999999999</v>
      </c>
      <c r="E4363">
        <f t="shared" si="136"/>
        <v>84.425377349721515</v>
      </c>
      <c r="F4363">
        <f t="shared" si="137"/>
        <v>-3.68398435544878E-2</v>
      </c>
    </row>
    <row r="4364" spans="1:6" x14ac:dyDescent="0.3">
      <c r="A4364">
        <v>36.345999999999997</v>
      </c>
      <c r="B4364">
        <v>376.56900000000002</v>
      </c>
      <c r="C4364">
        <v>11.80735</v>
      </c>
      <c r="D4364">
        <v>-0.51540370000000002</v>
      </c>
      <c r="E4364">
        <f t="shared" si="136"/>
        <v>84.424447828853758</v>
      </c>
      <c r="F4364">
        <f t="shared" si="137"/>
        <v>-3.6852191881707748E-2</v>
      </c>
    </row>
    <row r="4365" spans="1:6" x14ac:dyDescent="0.3">
      <c r="A4365">
        <v>36.354329999999997</v>
      </c>
      <c r="B4365">
        <v>376.65499999999997</v>
      </c>
      <c r="C4365">
        <v>11.8072</v>
      </c>
      <c r="D4365">
        <v>-0.51561190000000001</v>
      </c>
      <c r="E4365">
        <f t="shared" si="136"/>
        <v>84.42337530477559</v>
      </c>
      <c r="F4365">
        <f t="shared" si="137"/>
        <v>-3.6867078515912685E-2</v>
      </c>
    </row>
    <row r="4366" spans="1:6" x14ac:dyDescent="0.3">
      <c r="A4366">
        <v>36.362670000000001</v>
      </c>
      <c r="B4366">
        <v>376.73579999999998</v>
      </c>
      <c r="C4366">
        <v>11.807040000000001</v>
      </c>
      <c r="D4366">
        <v>-0.5158469</v>
      </c>
      <c r="E4366">
        <f t="shared" si="136"/>
        <v>84.422231279092216</v>
      </c>
      <c r="F4366">
        <f t="shared" si="137"/>
        <v>-3.688388139313728E-2</v>
      </c>
    </row>
    <row r="4367" spans="1:6" x14ac:dyDescent="0.3">
      <c r="A4367">
        <v>36.371000000000002</v>
      </c>
      <c r="B4367">
        <v>376.8168</v>
      </c>
      <c r="C4367">
        <v>11.80691</v>
      </c>
      <c r="D4367">
        <v>-0.51606660000000004</v>
      </c>
      <c r="E4367">
        <f t="shared" si="136"/>
        <v>84.421301758224473</v>
      </c>
      <c r="F4367">
        <f t="shared" si="137"/>
        <v>-3.6899590295802143E-2</v>
      </c>
    </row>
    <row r="4368" spans="1:6" x14ac:dyDescent="0.3">
      <c r="A4368">
        <v>36.379330000000003</v>
      </c>
      <c r="B4368">
        <v>376.90260000000001</v>
      </c>
      <c r="C4368">
        <v>11.806749999999999</v>
      </c>
      <c r="D4368">
        <v>-0.51629890000000001</v>
      </c>
      <c r="E4368">
        <f t="shared" si="136"/>
        <v>84.420157732541085</v>
      </c>
      <c r="F4368">
        <f t="shared" si="137"/>
        <v>-3.6916200118692663E-2</v>
      </c>
    </row>
    <row r="4369" spans="1:6" x14ac:dyDescent="0.3">
      <c r="A4369">
        <v>36.387659999999997</v>
      </c>
      <c r="B4369">
        <v>376.98660000000001</v>
      </c>
      <c r="C4369">
        <v>11.80659</v>
      </c>
      <c r="D4369">
        <v>-0.51653939999999998</v>
      </c>
      <c r="E4369">
        <f t="shared" si="136"/>
        <v>84.419013706857726</v>
      </c>
      <c r="F4369">
        <f t="shared" si="137"/>
        <v>-3.6933396254745919E-2</v>
      </c>
    </row>
    <row r="4370" spans="1:6" x14ac:dyDescent="0.3">
      <c r="A4370">
        <v>36.396000000000001</v>
      </c>
      <c r="B4370">
        <v>377.06810000000002</v>
      </c>
      <c r="C4370">
        <v>11.806419999999999</v>
      </c>
      <c r="D4370">
        <v>-0.51676800000000001</v>
      </c>
      <c r="E4370">
        <f t="shared" si="136"/>
        <v>84.417798179569132</v>
      </c>
      <c r="F4370">
        <f t="shared" si="137"/>
        <v>-3.6949741521697166E-2</v>
      </c>
    </row>
    <row r="4371" spans="1:6" x14ac:dyDescent="0.3">
      <c r="A4371">
        <v>36.404330000000002</v>
      </c>
      <c r="B4371">
        <v>377.15190000000001</v>
      </c>
      <c r="C4371">
        <v>11.80625</v>
      </c>
      <c r="D4371">
        <v>-0.51704819999999996</v>
      </c>
      <c r="E4371">
        <f t="shared" si="136"/>
        <v>84.416582652280553</v>
      </c>
      <c r="F4371">
        <f t="shared" si="137"/>
        <v>-3.6969776271477295E-2</v>
      </c>
    </row>
    <row r="4372" spans="1:6" x14ac:dyDescent="0.3">
      <c r="A4372">
        <v>36.412660000000002</v>
      </c>
      <c r="B4372">
        <v>377.23360000000002</v>
      </c>
      <c r="C4372">
        <v>11.80608</v>
      </c>
      <c r="D4372">
        <v>-0.51731360000000004</v>
      </c>
      <c r="E4372">
        <f t="shared" si="136"/>
        <v>84.41536712499196</v>
      </c>
      <c r="F4372">
        <f t="shared" si="137"/>
        <v>-3.6988752797500309E-2</v>
      </c>
    </row>
    <row r="4373" spans="1:6" x14ac:dyDescent="0.3">
      <c r="A4373">
        <v>36.420999999999999</v>
      </c>
      <c r="B4373">
        <v>377.31830000000002</v>
      </c>
      <c r="C4373">
        <v>11.80592</v>
      </c>
      <c r="D4373">
        <v>-0.51756179999999996</v>
      </c>
      <c r="E4373">
        <f t="shared" si="136"/>
        <v>84.414223099308586</v>
      </c>
      <c r="F4373">
        <f t="shared" si="137"/>
        <v>-3.7006499495913683E-2</v>
      </c>
    </row>
    <row r="4374" spans="1:6" x14ac:dyDescent="0.3">
      <c r="A4374">
        <v>36.42933</v>
      </c>
      <c r="B4374">
        <v>377.3997</v>
      </c>
      <c r="C4374">
        <v>11.80575</v>
      </c>
      <c r="D4374">
        <v>-0.51783639999999997</v>
      </c>
      <c r="E4374">
        <f t="shared" si="136"/>
        <v>84.413007572019993</v>
      </c>
      <c r="F4374">
        <f t="shared" si="137"/>
        <v>-3.7026133836704632E-2</v>
      </c>
    </row>
    <row r="4375" spans="1:6" x14ac:dyDescent="0.3">
      <c r="A4375">
        <v>36.437669999999997</v>
      </c>
      <c r="B4375">
        <v>377.48480000000001</v>
      </c>
      <c r="C4375">
        <v>11.805569999999999</v>
      </c>
      <c r="D4375">
        <v>-0.51809099999999997</v>
      </c>
      <c r="E4375">
        <f t="shared" si="136"/>
        <v>84.411720543126194</v>
      </c>
      <c r="F4375">
        <f t="shared" si="137"/>
        <v>-3.7044338145391362E-2</v>
      </c>
    </row>
    <row r="4376" spans="1:6" x14ac:dyDescent="0.3">
      <c r="A4376">
        <v>36.445999999999998</v>
      </c>
      <c r="B4376">
        <v>377.56700000000001</v>
      </c>
      <c r="C4376">
        <v>11.805389999999999</v>
      </c>
      <c r="D4376">
        <v>-0.51836859999999996</v>
      </c>
      <c r="E4376">
        <f t="shared" si="136"/>
        <v>84.410433514232381</v>
      </c>
      <c r="F4376">
        <f t="shared" si="137"/>
        <v>-3.7064186990997949E-2</v>
      </c>
    </row>
    <row r="4377" spans="1:6" x14ac:dyDescent="0.3">
      <c r="A4377">
        <v>36.454329999999999</v>
      </c>
      <c r="B4377">
        <v>377.65140000000002</v>
      </c>
      <c r="C4377">
        <v>11.80523</v>
      </c>
      <c r="D4377">
        <v>-0.51863479999999995</v>
      </c>
      <c r="E4377">
        <f t="shared" si="136"/>
        <v>84.409289488549021</v>
      </c>
      <c r="F4377">
        <f t="shared" si="137"/>
        <v>-3.7083220718305124E-2</v>
      </c>
    </row>
    <row r="4378" spans="1:6" x14ac:dyDescent="0.3">
      <c r="A4378">
        <v>36.46266</v>
      </c>
      <c r="B4378">
        <v>377.7346</v>
      </c>
      <c r="C4378">
        <v>11.80508</v>
      </c>
      <c r="D4378">
        <v>-0.51887459999999996</v>
      </c>
      <c r="E4378">
        <f t="shared" si="136"/>
        <v>84.408216964470867</v>
      </c>
      <c r="F4378">
        <f t="shared" si="137"/>
        <v>-3.7100366803234731E-2</v>
      </c>
    </row>
    <row r="4379" spans="1:6" x14ac:dyDescent="0.3">
      <c r="A4379">
        <v>36.470999999999997</v>
      </c>
      <c r="B4379">
        <v>377.8184</v>
      </c>
      <c r="C4379">
        <v>11.8049</v>
      </c>
      <c r="D4379">
        <v>-0.51909620000000001</v>
      </c>
      <c r="E4379">
        <f t="shared" si="136"/>
        <v>84.406929935577054</v>
      </c>
      <c r="F4379">
        <f t="shared" si="137"/>
        <v>-3.7116211558949501E-2</v>
      </c>
    </row>
    <row r="4380" spans="1:6" x14ac:dyDescent="0.3">
      <c r="A4380">
        <v>36.479329999999997</v>
      </c>
      <c r="B4380">
        <v>377.90230000000003</v>
      </c>
      <c r="C4380">
        <v>11.804740000000001</v>
      </c>
      <c r="D4380">
        <v>-0.51933439999999997</v>
      </c>
      <c r="E4380">
        <f t="shared" si="136"/>
        <v>84.40578590989368</v>
      </c>
      <c r="F4380">
        <f t="shared" si="137"/>
        <v>-3.7133243241310766E-2</v>
      </c>
    </row>
    <row r="4381" spans="1:6" x14ac:dyDescent="0.3">
      <c r="A4381">
        <v>36.487670000000001</v>
      </c>
      <c r="B4381">
        <v>377.9846</v>
      </c>
      <c r="C4381">
        <v>11.80458</v>
      </c>
      <c r="D4381">
        <v>-0.51956420000000003</v>
      </c>
      <c r="E4381">
        <f t="shared" si="136"/>
        <v>84.404641884210292</v>
      </c>
      <c r="F4381">
        <f t="shared" si="137"/>
        <v>-3.7149674310188265E-2</v>
      </c>
    </row>
    <row r="4382" spans="1:6" x14ac:dyDescent="0.3">
      <c r="A4382">
        <v>36.496000000000002</v>
      </c>
      <c r="B4382">
        <v>378.06299999999999</v>
      </c>
      <c r="C4382">
        <v>11.80442</v>
      </c>
      <c r="D4382">
        <v>-0.51980890000000002</v>
      </c>
      <c r="E4382">
        <f t="shared" si="136"/>
        <v>84.403497858526933</v>
      </c>
      <c r="F4382">
        <f t="shared" si="137"/>
        <v>-3.7167170752983404E-2</v>
      </c>
    </row>
    <row r="4383" spans="1:6" x14ac:dyDescent="0.3">
      <c r="A4383">
        <v>36.504330000000003</v>
      </c>
      <c r="B4383">
        <v>378.1465</v>
      </c>
      <c r="C4383">
        <v>11.80424</v>
      </c>
      <c r="D4383">
        <v>-0.52004779999999995</v>
      </c>
      <c r="E4383">
        <f t="shared" si="136"/>
        <v>84.402210829633134</v>
      </c>
      <c r="F4383">
        <f t="shared" si="137"/>
        <v>-3.7184252486468318E-2</v>
      </c>
    </row>
    <row r="4384" spans="1:6" x14ac:dyDescent="0.3">
      <c r="A4384">
        <v>36.512659999999997</v>
      </c>
      <c r="B4384">
        <v>378.2303</v>
      </c>
      <c r="C4384">
        <v>11.804080000000001</v>
      </c>
      <c r="D4384">
        <v>-0.52030829999999995</v>
      </c>
      <c r="E4384">
        <f t="shared" si="136"/>
        <v>84.40106680394976</v>
      </c>
      <c r="F4384">
        <f t="shared" si="137"/>
        <v>-3.7202878654625793E-2</v>
      </c>
    </row>
    <row r="4385" spans="1:6" x14ac:dyDescent="0.3">
      <c r="A4385">
        <v>36.521000000000001</v>
      </c>
      <c r="B4385">
        <v>378.31639999999999</v>
      </c>
      <c r="C4385">
        <v>11.80391</v>
      </c>
      <c r="D4385">
        <v>-0.52059219999999995</v>
      </c>
      <c r="E4385">
        <f t="shared" si="136"/>
        <v>84.399851276661167</v>
      </c>
      <c r="F4385">
        <f t="shared" si="137"/>
        <v>-3.7223177960345209E-2</v>
      </c>
    </row>
    <row r="4386" spans="1:6" x14ac:dyDescent="0.3">
      <c r="A4386">
        <v>36.529330000000002</v>
      </c>
      <c r="B4386">
        <v>378.39699999999999</v>
      </c>
      <c r="C4386">
        <v>11.803750000000001</v>
      </c>
      <c r="D4386">
        <v>-0.5208315</v>
      </c>
      <c r="E4386">
        <f t="shared" si="136"/>
        <v>84.398707250977793</v>
      </c>
      <c r="F4386">
        <f t="shared" si="137"/>
        <v>-3.7240288294472214E-2</v>
      </c>
    </row>
    <row r="4387" spans="1:6" x14ac:dyDescent="0.3">
      <c r="A4387">
        <v>36.537660000000002</v>
      </c>
      <c r="B4387">
        <v>378.47879999999998</v>
      </c>
      <c r="C4387">
        <v>11.80358</v>
      </c>
      <c r="D4387">
        <v>-0.52108840000000001</v>
      </c>
      <c r="E4387">
        <f t="shared" si="136"/>
        <v>84.3974917236892</v>
      </c>
      <c r="F4387">
        <f t="shared" si="137"/>
        <v>-3.7258657056850927E-2</v>
      </c>
    </row>
    <row r="4388" spans="1:6" x14ac:dyDescent="0.3">
      <c r="A4388">
        <v>36.545999999999999</v>
      </c>
      <c r="B4388">
        <v>378.56150000000002</v>
      </c>
      <c r="C4388">
        <v>11.8034</v>
      </c>
      <c r="D4388">
        <v>-0.5213795</v>
      </c>
      <c r="E4388">
        <f t="shared" si="136"/>
        <v>84.396204694795401</v>
      </c>
      <c r="F4388">
        <f t="shared" si="137"/>
        <v>-3.7279471174127859E-2</v>
      </c>
    </row>
    <row r="4389" spans="1:6" x14ac:dyDescent="0.3">
      <c r="A4389">
        <v>36.55433</v>
      </c>
      <c r="B4389">
        <v>378.64440000000002</v>
      </c>
      <c r="C4389">
        <v>11.803240000000001</v>
      </c>
      <c r="D4389">
        <v>-0.52166699999999999</v>
      </c>
      <c r="E4389">
        <f t="shared" si="136"/>
        <v>84.395060669112027</v>
      </c>
      <c r="F4389">
        <f t="shared" si="137"/>
        <v>-3.730002788562603E-2</v>
      </c>
    </row>
    <row r="4390" spans="1:6" x14ac:dyDescent="0.3">
      <c r="A4390">
        <v>36.562669999999997</v>
      </c>
      <c r="B4390">
        <v>378.72809999999998</v>
      </c>
      <c r="C4390">
        <v>11.803100000000001</v>
      </c>
      <c r="D4390">
        <v>-0.52195879999999995</v>
      </c>
      <c r="E4390">
        <f t="shared" si="136"/>
        <v>84.394059646639079</v>
      </c>
      <c r="F4390">
        <f t="shared" si="137"/>
        <v>-3.7320892054026611E-2</v>
      </c>
    </row>
    <row r="4391" spans="1:6" x14ac:dyDescent="0.3">
      <c r="A4391">
        <v>36.570999999999998</v>
      </c>
      <c r="B4391">
        <v>378.80720000000002</v>
      </c>
      <c r="C4391">
        <v>11.80293</v>
      </c>
      <c r="D4391">
        <v>-0.52224879999999996</v>
      </c>
      <c r="E4391">
        <f t="shared" si="136"/>
        <v>84.392844119350485</v>
      </c>
      <c r="F4391">
        <f t="shared" si="137"/>
        <v>-3.7341627519537811E-2</v>
      </c>
    </row>
    <row r="4392" spans="1:6" x14ac:dyDescent="0.3">
      <c r="A4392">
        <v>36.579329999999999</v>
      </c>
      <c r="B4392">
        <v>378.89400000000001</v>
      </c>
      <c r="C4392">
        <v>11.802759999999999</v>
      </c>
      <c r="D4392">
        <v>-0.52253760000000005</v>
      </c>
      <c r="E4392">
        <f t="shared" si="136"/>
        <v>84.391628592061892</v>
      </c>
      <c r="F4392">
        <f t="shared" si="137"/>
        <v>-3.7362277183122766E-2</v>
      </c>
    </row>
    <row r="4393" spans="1:6" x14ac:dyDescent="0.3">
      <c r="A4393">
        <v>36.58766</v>
      </c>
      <c r="B4393">
        <v>378.9751</v>
      </c>
      <c r="C4393">
        <v>11.8026</v>
      </c>
      <c r="D4393">
        <v>-0.52285839999999995</v>
      </c>
      <c r="E4393">
        <f t="shared" si="136"/>
        <v>84.390484566378518</v>
      </c>
      <c r="F4393">
        <f t="shared" si="137"/>
        <v>-3.7385214898074462E-2</v>
      </c>
    </row>
    <row r="4394" spans="1:6" x14ac:dyDescent="0.3">
      <c r="A4394">
        <v>36.595999999999997</v>
      </c>
      <c r="B4394">
        <v>379.05900000000003</v>
      </c>
      <c r="C4394">
        <v>11.80241</v>
      </c>
      <c r="D4394">
        <v>-0.5231941</v>
      </c>
      <c r="E4394">
        <f t="shared" si="136"/>
        <v>84.389126035879514</v>
      </c>
      <c r="F4394">
        <f t="shared" si="137"/>
        <v>-3.7409217986943806E-2</v>
      </c>
    </row>
    <row r="4395" spans="1:6" x14ac:dyDescent="0.3">
      <c r="A4395">
        <v>36.604329999999997</v>
      </c>
      <c r="B4395">
        <v>379.14299999999997</v>
      </c>
      <c r="C4395">
        <v>11.802250000000001</v>
      </c>
      <c r="D4395">
        <v>-0.5234896</v>
      </c>
      <c r="E4395">
        <f t="shared" si="136"/>
        <v>84.38798201019614</v>
      </c>
      <c r="F4395">
        <f t="shared" si="137"/>
        <v>-3.7430346711283667E-2</v>
      </c>
    </row>
    <row r="4396" spans="1:6" x14ac:dyDescent="0.3">
      <c r="A4396">
        <v>36.612670000000001</v>
      </c>
      <c r="B4396">
        <v>379.22430000000003</v>
      </c>
      <c r="C4396">
        <v>11.80208</v>
      </c>
      <c r="D4396">
        <v>-0.52380499999999997</v>
      </c>
      <c r="E4396">
        <f t="shared" si="136"/>
        <v>84.386766482907547</v>
      </c>
      <c r="F4396">
        <f t="shared" si="137"/>
        <v>-3.7452898317567228E-2</v>
      </c>
    </row>
    <row r="4397" spans="1:6" x14ac:dyDescent="0.3">
      <c r="A4397">
        <v>36.621000000000002</v>
      </c>
      <c r="B4397">
        <v>379.30709999999999</v>
      </c>
      <c r="C4397">
        <v>11.801920000000001</v>
      </c>
      <c r="D4397">
        <v>-0.52411180000000002</v>
      </c>
      <c r="E4397">
        <f t="shared" si="136"/>
        <v>84.385622457224173</v>
      </c>
      <c r="F4397">
        <f t="shared" si="137"/>
        <v>-3.7474835010045976E-2</v>
      </c>
    </row>
    <row r="4398" spans="1:6" x14ac:dyDescent="0.3">
      <c r="A4398">
        <v>36.629330000000003</v>
      </c>
      <c r="B4398">
        <v>379.39120000000003</v>
      </c>
      <c r="C4398">
        <v>11.801740000000001</v>
      </c>
      <c r="D4398">
        <v>-0.52443779999999995</v>
      </c>
      <c r="E4398">
        <f t="shared" si="136"/>
        <v>84.384335428330374</v>
      </c>
      <c r="F4398">
        <f t="shared" si="137"/>
        <v>-3.7498144533344768E-2</v>
      </c>
    </row>
    <row r="4399" spans="1:6" x14ac:dyDescent="0.3">
      <c r="A4399">
        <v>36.637659999999997</v>
      </c>
      <c r="B4399">
        <v>379.47390000000001</v>
      </c>
      <c r="C4399">
        <v>11.801550000000001</v>
      </c>
      <c r="D4399">
        <v>-0.52475700000000003</v>
      </c>
      <c r="E4399">
        <f t="shared" si="136"/>
        <v>84.382976897831369</v>
      </c>
      <c r="F4399">
        <f t="shared" si="137"/>
        <v>-3.7520967845728143E-2</v>
      </c>
    </row>
    <row r="4400" spans="1:6" x14ac:dyDescent="0.3">
      <c r="A4400">
        <v>36.646000000000001</v>
      </c>
      <c r="B4400">
        <v>379.55709999999999</v>
      </c>
      <c r="C4400">
        <v>11.801360000000001</v>
      </c>
      <c r="D4400">
        <v>-0.52507599999999999</v>
      </c>
      <c r="E4400">
        <f t="shared" si="136"/>
        <v>84.381618367332351</v>
      </c>
      <c r="F4400">
        <f t="shared" si="137"/>
        <v>-3.7543776857790458E-2</v>
      </c>
    </row>
    <row r="4401" spans="1:6" x14ac:dyDescent="0.3">
      <c r="A4401">
        <v>36.654330000000002</v>
      </c>
      <c r="B4401">
        <v>379.63819999999998</v>
      </c>
      <c r="C4401">
        <v>11.801159999999999</v>
      </c>
      <c r="D4401">
        <v>-0.52538260000000003</v>
      </c>
      <c r="E4401">
        <f t="shared" si="136"/>
        <v>84.380188335228127</v>
      </c>
      <c r="F4401">
        <f t="shared" si="137"/>
        <v>-3.7565699249948167E-2</v>
      </c>
    </row>
    <row r="4402" spans="1:6" x14ac:dyDescent="0.3">
      <c r="A4402">
        <v>36.662660000000002</v>
      </c>
      <c r="B4402">
        <v>379.72280000000001</v>
      </c>
      <c r="C4402">
        <v>11.80096</v>
      </c>
      <c r="D4402">
        <v>-0.52568020000000004</v>
      </c>
      <c r="E4402">
        <f t="shared" si="136"/>
        <v>84.378758303123902</v>
      </c>
      <c r="F4402">
        <f t="shared" si="137"/>
        <v>-3.7586978127658967E-2</v>
      </c>
    </row>
    <row r="4403" spans="1:6" x14ac:dyDescent="0.3">
      <c r="A4403">
        <v>36.670999999999999</v>
      </c>
      <c r="B4403">
        <v>379.8064</v>
      </c>
      <c r="C4403">
        <v>11.80077</v>
      </c>
      <c r="D4403">
        <v>-0.52599059999999997</v>
      </c>
      <c r="E4403">
        <f t="shared" si="136"/>
        <v>84.377399772624898</v>
      </c>
      <c r="F4403">
        <f t="shared" si="137"/>
        <v>-3.7609172225916469E-2</v>
      </c>
    </row>
    <row r="4404" spans="1:6" x14ac:dyDescent="0.3">
      <c r="A4404">
        <v>36.67933</v>
      </c>
      <c r="B4404">
        <v>379.8877</v>
      </c>
      <c r="C4404">
        <v>11.80057</v>
      </c>
      <c r="D4404">
        <v>-0.52626099999999998</v>
      </c>
      <c r="E4404">
        <f t="shared" si="136"/>
        <v>84.375969740520688</v>
      </c>
      <c r="F4404">
        <f t="shared" si="137"/>
        <v>-3.7628506259965534E-2</v>
      </c>
    </row>
    <row r="4405" spans="1:6" x14ac:dyDescent="0.3">
      <c r="A4405">
        <v>36.687669999999997</v>
      </c>
      <c r="B4405">
        <v>379.97340000000003</v>
      </c>
      <c r="C4405">
        <v>11.800380000000001</v>
      </c>
      <c r="D4405">
        <v>-0.52656800000000004</v>
      </c>
      <c r="E4405">
        <f t="shared" si="136"/>
        <v>84.374611210021669</v>
      </c>
      <c r="F4405">
        <f t="shared" si="137"/>
        <v>-3.7650457252765328E-2</v>
      </c>
    </row>
    <row r="4406" spans="1:6" x14ac:dyDescent="0.3">
      <c r="A4406">
        <v>36.695999999999998</v>
      </c>
      <c r="B4406">
        <v>380.05689999999998</v>
      </c>
      <c r="C4406">
        <v>11.800190000000001</v>
      </c>
      <c r="D4406">
        <v>-0.52689649999999999</v>
      </c>
      <c r="E4406">
        <f t="shared" si="136"/>
        <v>84.373252679522665</v>
      </c>
      <c r="F4406">
        <f t="shared" si="137"/>
        <v>-3.7673945530077149E-2</v>
      </c>
    </row>
    <row r="4407" spans="1:6" x14ac:dyDescent="0.3">
      <c r="A4407">
        <v>36.704329999999999</v>
      </c>
      <c r="B4407">
        <v>380.13959999999997</v>
      </c>
      <c r="C4407">
        <v>11.8</v>
      </c>
      <c r="D4407">
        <v>-0.52722000000000002</v>
      </c>
      <c r="E4407">
        <f t="shared" si="136"/>
        <v>84.371894149023646</v>
      </c>
      <c r="F4407">
        <f t="shared" si="137"/>
        <v>-3.7697076299362926E-2</v>
      </c>
    </row>
    <row r="4408" spans="1:6" x14ac:dyDescent="0.3">
      <c r="A4408">
        <v>36.71266</v>
      </c>
      <c r="B4408">
        <v>380.22109999999998</v>
      </c>
      <c r="C4408">
        <v>11.79983</v>
      </c>
      <c r="D4408">
        <v>-0.52749959999999996</v>
      </c>
      <c r="E4408">
        <f t="shared" si="136"/>
        <v>84.370678621735067</v>
      </c>
      <c r="F4408">
        <f t="shared" si="137"/>
        <v>-3.7717068148179926E-2</v>
      </c>
    </row>
    <row r="4409" spans="1:6" x14ac:dyDescent="0.3">
      <c r="A4409">
        <v>36.720999999999997</v>
      </c>
      <c r="B4409">
        <v>380.30270000000002</v>
      </c>
      <c r="C4409">
        <v>11.799659999999999</v>
      </c>
      <c r="D4409">
        <v>-0.52781880000000003</v>
      </c>
      <c r="E4409">
        <f t="shared" si="136"/>
        <v>84.369463094446473</v>
      </c>
      <c r="F4409">
        <f t="shared" si="137"/>
        <v>-3.7739891460563293E-2</v>
      </c>
    </row>
    <row r="4410" spans="1:6" x14ac:dyDescent="0.3">
      <c r="A4410">
        <v>36.729329999999997</v>
      </c>
      <c r="B4410">
        <v>380.38619999999997</v>
      </c>
      <c r="C4410">
        <v>11.79945</v>
      </c>
      <c r="D4410">
        <v>-0.52815009999999996</v>
      </c>
      <c r="E4410">
        <f t="shared" si="136"/>
        <v>84.367961560737044</v>
      </c>
      <c r="F4410">
        <f t="shared" si="137"/>
        <v>-3.7763579942369702E-2</v>
      </c>
    </row>
    <row r="4411" spans="1:6" x14ac:dyDescent="0.3">
      <c r="A4411">
        <v>36.737670000000001</v>
      </c>
      <c r="B4411">
        <v>380.47120000000001</v>
      </c>
      <c r="C4411">
        <v>11.79926</v>
      </c>
      <c r="D4411">
        <v>-0.52846850000000001</v>
      </c>
      <c r="E4411">
        <f t="shared" si="136"/>
        <v>84.366603030238025</v>
      </c>
      <c r="F4411">
        <f t="shared" si="137"/>
        <v>-3.7786346053468901E-2</v>
      </c>
    </row>
    <row r="4412" spans="1:6" x14ac:dyDescent="0.3">
      <c r="A4412">
        <v>36.746000000000002</v>
      </c>
      <c r="B4412">
        <v>380.5523</v>
      </c>
      <c r="C4412">
        <v>11.79907</v>
      </c>
      <c r="D4412">
        <v>-0.52879279999999995</v>
      </c>
      <c r="E4412">
        <f t="shared" si="136"/>
        <v>84.365244499739021</v>
      </c>
      <c r="F4412">
        <f t="shared" si="137"/>
        <v>-3.7809534024038839E-2</v>
      </c>
    </row>
    <row r="4413" spans="1:6" x14ac:dyDescent="0.3">
      <c r="A4413">
        <v>36.754330000000003</v>
      </c>
      <c r="B4413">
        <v>380.637</v>
      </c>
      <c r="C4413">
        <v>11.798870000000001</v>
      </c>
      <c r="D4413">
        <v>-0.52911419999999998</v>
      </c>
      <c r="E4413">
        <f t="shared" si="136"/>
        <v>84.363814467634811</v>
      </c>
      <c r="F4413">
        <f t="shared" si="137"/>
        <v>-3.7832514639953664E-2</v>
      </c>
    </row>
    <row r="4414" spans="1:6" x14ac:dyDescent="0.3">
      <c r="A4414">
        <v>36.762659999999997</v>
      </c>
      <c r="B4414">
        <v>380.71940000000001</v>
      </c>
      <c r="C4414">
        <v>11.79867</v>
      </c>
      <c r="D4414">
        <v>-0.52943949999999995</v>
      </c>
      <c r="E4414">
        <f t="shared" si="136"/>
        <v>84.362384435530586</v>
      </c>
      <c r="F4414">
        <f t="shared" si="137"/>
        <v>-3.7855774112128815E-2</v>
      </c>
    </row>
    <row r="4415" spans="1:6" x14ac:dyDescent="0.3">
      <c r="A4415">
        <v>36.771000000000001</v>
      </c>
      <c r="B4415">
        <v>380.8021</v>
      </c>
      <c r="C4415">
        <v>11.79848</v>
      </c>
      <c r="D4415">
        <v>-0.52976650000000003</v>
      </c>
      <c r="E4415">
        <f t="shared" si="136"/>
        <v>84.361025905031568</v>
      </c>
      <c r="F4415">
        <f t="shared" si="137"/>
        <v>-3.7879155137032827E-2</v>
      </c>
    </row>
    <row r="4416" spans="1:6" x14ac:dyDescent="0.3">
      <c r="A4416">
        <v>36.779330000000002</v>
      </c>
      <c r="B4416">
        <v>380.88600000000002</v>
      </c>
      <c r="C4416">
        <v>11.79828</v>
      </c>
      <c r="D4416">
        <v>-0.53008469999999996</v>
      </c>
      <c r="E4416">
        <f t="shared" si="136"/>
        <v>84.359595872927358</v>
      </c>
      <c r="F4416">
        <f t="shared" si="137"/>
        <v>-3.7901906947810975E-2</v>
      </c>
    </row>
    <row r="4417" spans="1:6" x14ac:dyDescent="0.3">
      <c r="A4417">
        <v>36.787660000000002</v>
      </c>
      <c r="B4417">
        <v>380.97</v>
      </c>
      <c r="C4417">
        <v>11.798080000000001</v>
      </c>
      <c r="D4417">
        <v>-0.53040339999999997</v>
      </c>
      <c r="E4417">
        <f t="shared" si="136"/>
        <v>84.358165840823133</v>
      </c>
      <c r="F4417">
        <f t="shared" si="137"/>
        <v>-3.7924694509391732E-2</v>
      </c>
    </row>
    <row r="4418" spans="1:6" x14ac:dyDescent="0.3">
      <c r="A4418">
        <v>36.795999999999999</v>
      </c>
      <c r="B4418">
        <v>381.05200000000002</v>
      </c>
      <c r="C4418">
        <v>11.797890000000001</v>
      </c>
      <c r="D4418">
        <v>-0.53073769999999998</v>
      </c>
      <c r="E4418">
        <f t="shared" si="136"/>
        <v>84.356807310324129</v>
      </c>
      <c r="F4418">
        <f t="shared" si="137"/>
        <v>-3.7948597496013786E-2</v>
      </c>
    </row>
    <row r="4419" spans="1:6" x14ac:dyDescent="0.3">
      <c r="A4419">
        <v>36.80433</v>
      </c>
      <c r="B4419">
        <v>381.13799999999998</v>
      </c>
      <c r="C4419">
        <v>11.797689999999999</v>
      </c>
      <c r="D4419">
        <v>-0.53107320000000002</v>
      </c>
      <c r="E4419">
        <f t="shared" ref="E4419:E4482" si="138">C4419/13.9857*100</f>
        <v>84.355377278219891</v>
      </c>
      <c r="F4419">
        <f t="shared" ref="F4419:F4482" si="139">D4419/13.9857</f>
        <v>-3.7972586284562092E-2</v>
      </c>
    </row>
    <row r="4420" spans="1:6" x14ac:dyDescent="0.3">
      <c r="A4420">
        <v>36.812669999999997</v>
      </c>
      <c r="B4420">
        <v>381.21530000000001</v>
      </c>
      <c r="C4420">
        <v>11.79748</v>
      </c>
      <c r="D4420">
        <v>-0.53141360000000004</v>
      </c>
      <c r="E4420">
        <f t="shared" si="138"/>
        <v>84.353875744510461</v>
      </c>
      <c r="F4420">
        <f t="shared" si="139"/>
        <v>-3.7996925430975929E-2</v>
      </c>
    </row>
    <row r="4421" spans="1:6" x14ac:dyDescent="0.3">
      <c r="A4421">
        <v>36.820999999999998</v>
      </c>
      <c r="B4421">
        <v>381.30149999999998</v>
      </c>
      <c r="C4421">
        <v>11.79729</v>
      </c>
      <c r="D4421">
        <v>-0.53177850000000004</v>
      </c>
      <c r="E4421">
        <f t="shared" si="138"/>
        <v>84.352517214011456</v>
      </c>
      <c r="F4421">
        <f t="shared" si="139"/>
        <v>-3.8023016366717434E-2</v>
      </c>
    </row>
    <row r="4422" spans="1:6" x14ac:dyDescent="0.3">
      <c r="A4422">
        <v>36.829329999999999</v>
      </c>
      <c r="B4422">
        <v>381.38339999999999</v>
      </c>
      <c r="C4422">
        <v>11.797129999999999</v>
      </c>
      <c r="D4422">
        <v>-0.5321285</v>
      </c>
      <c r="E4422">
        <f t="shared" si="138"/>
        <v>84.351373188328068</v>
      </c>
      <c r="F4422">
        <f t="shared" si="139"/>
        <v>-3.8048041928541297E-2</v>
      </c>
    </row>
    <row r="4423" spans="1:6" x14ac:dyDescent="0.3">
      <c r="A4423">
        <v>36.83766</v>
      </c>
      <c r="B4423">
        <v>381.46850000000001</v>
      </c>
      <c r="C4423">
        <v>11.79693</v>
      </c>
      <c r="D4423">
        <v>-0.53248850000000003</v>
      </c>
      <c r="E4423">
        <f t="shared" si="138"/>
        <v>84.349943156223858</v>
      </c>
      <c r="F4423">
        <f t="shared" si="139"/>
        <v>-3.807378250641727E-2</v>
      </c>
    </row>
    <row r="4424" spans="1:6" x14ac:dyDescent="0.3">
      <c r="A4424">
        <v>36.845999999999997</v>
      </c>
      <c r="B4424">
        <v>381.55200000000002</v>
      </c>
      <c r="C4424">
        <v>11.796749999999999</v>
      </c>
      <c r="D4424">
        <v>-0.53284589999999998</v>
      </c>
      <c r="E4424">
        <f t="shared" si="138"/>
        <v>84.348656127330059</v>
      </c>
      <c r="F4424">
        <f t="shared" si="139"/>
        <v>-3.8099337180119694E-2</v>
      </c>
    </row>
    <row r="4425" spans="1:6" x14ac:dyDescent="0.3">
      <c r="A4425">
        <v>36.854329999999997</v>
      </c>
      <c r="B4425">
        <v>381.63440000000003</v>
      </c>
      <c r="C4425">
        <v>11.796559999999999</v>
      </c>
      <c r="D4425">
        <v>-0.53320449999999997</v>
      </c>
      <c r="E4425">
        <f t="shared" si="138"/>
        <v>84.347297596831055</v>
      </c>
      <c r="F4425">
        <f t="shared" si="139"/>
        <v>-3.812497765574837E-2</v>
      </c>
    </row>
    <row r="4426" spans="1:6" x14ac:dyDescent="0.3">
      <c r="A4426">
        <v>36.862670000000001</v>
      </c>
      <c r="B4426">
        <v>381.71800000000002</v>
      </c>
      <c r="C4426">
        <v>11.79636</v>
      </c>
      <c r="D4426">
        <v>-0.53356440000000005</v>
      </c>
      <c r="E4426">
        <f t="shared" si="138"/>
        <v>84.345867564726831</v>
      </c>
      <c r="F4426">
        <f t="shared" si="139"/>
        <v>-3.815071108346383E-2</v>
      </c>
    </row>
    <row r="4427" spans="1:6" x14ac:dyDescent="0.3">
      <c r="A4427">
        <v>36.871000000000002</v>
      </c>
      <c r="B4427">
        <v>381.79849999999999</v>
      </c>
      <c r="C4427">
        <v>11.79616</v>
      </c>
      <c r="D4427">
        <v>-0.53393979999999996</v>
      </c>
      <c r="E4427">
        <f t="shared" si="138"/>
        <v>84.344437532622621</v>
      </c>
      <c r="F4427">
        <f t="shared" si="139"/>
        <v>-3.8177552786060047E-2</v>
      </c>
    </row>
    <row r="4428" spans="1:6" x14ac:dyDescent="0.3">
      <c r="A4428">
        <v>36.879330000000003</v>
      </c>
      <c r="B4428">
        <v>381.88299999999998</v>
      </c>
      <c r="C4428">
        <v>11.79594</v>
      </c>
      <c r="D4428">
        <v>-0.53431879999999998</v>
      </c>
      <c r="E4428">
        <f t="shared" si="138"/>
        <v>84.342864497307971</v>
      </c>
      <c r="F4428">
        <f t="shared" si="139"/>
        <v>-3.8204651894435032E-2</v>
      </c>
    </row>
    <row r="4429" spans="1:6" x14ac:dyDescent="0.3">
      <c r="A4429">
        <v>36.887659999999997</v>
      </c>
      <c r="B4429">
        <v>381.96539999999999</v>
      </c>
      <c r="C4429">
        <v>11.795730000000001</v>
      </c>
      <c r="D4429">
        <v>-0.53467600000000004</v>
      </c>
      <c r="E4429">
        <f t="shared" si="138"/>
        <v>84.341362963598542</v>
      </c>
      <c r="F4429">
        <f t="shared" si="139"/>
        <v>-3.8230192267816418E-2</v>
      </c>
    </row>
    <row r="4430" spans="1:6" x14ac:dyDescent="0.3">
      <c r="A4430">
        <v>36.896000000000001</v>
      </c>
      <c r="B4430">
        <v>382.04939999999999</v>
      </c>
      <c r="C4430">
        <v>11.795540000000001</v>
      </c>
      <c r="D4430">
        <v>-0.53502300000000003</v>
      </c>
      <c r="E4430">
        <f t="shared" si="138"/>
        <v>84.340004433099537</v>
      </c>
      <c r="F4430">
        <f t="shared" si="139"/>
        <v>-3.8255003324824642E-2</v>
      </c>
    </row>
    <row r="4431" spans="1:6" x14ac:dyDescent="0.3">
      <c r="A4431">
        <v>36.904330000000002</v>
      </c>
      <c r="B4431">
        <v>382.13380000000001</v>
      </c>
      <c r="C4431">
        <v>11.795360000000001</v>
      </c>
      <c r="D4431">
        <v>-0.53535569999999999</v>
      </c>
      <c r="E4431">
        <f t="shared" si="138"/>
        <v>84.338717404205738</v>
      </c>
      <c r="F4431">
        <f t="shared" si="139"/>
        <v>-3.8278791908878354E-2</v>
      </c>
    </row>
    <row r="4432" spans="1:6" x14ac:dyDescent="0.3">
      <c r="A4432">
        <v>36.912660000000002</v>
      </c>
      <c r="B4432">
        <v>382.21499999999997</v>
      </c>
      <c r="C4432">
        <v>11.795159999999999</v>
      </c>
      <c r="D4432">
        <v>-0.53570499999999999</v>
      </c>
      <c r="E4432">
        <f t="shared" si="138"/>
        <v>84.3372873721015</v>
      </c>
      <c r="F4432">
        <f t="shared" si="139"/>
        <v>-3.8303767419578569E-2</v>
      </c>
    </row>
    <row r="4433" spans="1:6" x14ac:dyDescent="0.3">
      <c r="A4433">
        <v>36.920999999999999</v>
      </c>
      <c r="B4433">
        <v>382.29950000000002</v>
      </c>
      <c r="C4433">
        <v>11.794969999999999</v>
      </c>
      <c r="D4433">
        <v>-0.53606299999999996</v>
      </c>
      <c r="E4433">
        <f t="shared" si="138"/>
        <v>84.335928841602495</v>
      </c>
      <c r="F4433">
        <f t="shared" si="139"/>
        <v>-3.8329364994244122E-2</v>
      </c>
    </row>
    <row r="4434" spans="1:6" x14ac:dyDescent="0.3">
      <c r="A4434">
        <v>36.92933</v>
      </c>
      <c r="B4434">
        <v>382.37900000000002</v>
      </c>
      <c r="C4434">
        <v>11.794779999999999</v>
      </c>
      <c r="D4434">
        <v>-0.53642199999999995</v>
      </c>
      <c r="E4434">
        <f t="shared" si="138"/>
        <v>84.334570311103491</v>
      </c>
      <c r="F4434">
        <f t="shared" si="139"/>
        <v>-3.8355034070514882E-2</v>
      </c>
    </row>
    <row r="4435" spans="1:6" x14ac:dyDescent="0.3">
      <c r="A4435">
        <v>36.937669999999997</v>
      </c>
      <c r="B4435">
        <v>382.46089999999998</v>
      </c>
      <c r="C4435">
        <v>11.79458</v>
      </c>
      <c r="D4435">
        <v>-0.5367982</v>
      </c>
      <c r="E4435">
        <f t="shared" si="138"/>
        <v>84.333140278999267</v>
      </c>
      <c r="F4435">
        <f t="shared" si="139"/>
        <v>-3.8381932974395273E-2</v>
      </c>
    </row>
    <row r="4436" spans="1:6" x14ac:dyDescent="0.3">
      <c r="A4436">
        <v>36.945999999999998</v>
      </c>
      <c r="B4436">
        <v>382.548</v>
      </c>
      <c r="C4436">
        <v>11.79439</v>
      </c>
      <c r="D4436">
        <v>-0.53716799999999998</v>
      </c>
      <c r="E4436">
        <f t="shared" si="138"/>
        <v>84.331781748500262</v>
      </c>
      <c r="F4436">
        <f t="shared" si="139"/>
        <v>-3.8408374268002317E-2</v>
      </c>
    </row>
    <row r="4437" spans="1:6" x14ac:dyDescent="0.3">
      <c r="A4437">
        <v>36.954329999999999</v>
      </c>
      <c r="B4437">
        <v>382.6275</v>
      </c>
      <c r="C4437">
        <v>11.7942</v>
      </c>
      <c r="D4437">
        <v>-0.53753099999999998</v>
      </c>
      <c r="E4437">
        <f t="shared" si="138"/>
        <v>84.330423218001243</v>
      </c>
      <c r="F4437">
        <f t="shared" si="139"/>
        <v>-3.8434329350693922E-2</v>
      </c>
    </row>
    <row r="4438" spans="1:6" x14ac:dyDescent="0.3">
      <c r="A4438">
        <v>36.96266</v>
      </c>
      <c r="B4438">
        <v>382.71</v>
      </c>
      <c r="C4438">
        <v>11.794</v>
      </c>
      <c r="D4438">
        <v>-0.53790289999999996</v>
      </c>
      <c r="E4438">
        <f t="shared" si="138"/>
        <v>84.328993185897033</v>
      </c>
      <c r="F4438">
        <f t="shared" si="139"/>
        <v>-3.8460920797671903E-2</v>
      </c>
    </row>
    <row r="4439" spans="1:6" x14ac:dyDescent="0.3">
      <c r="A4439">
        <v>36.970999999999997</v>
      </c>
      <c r="B4439">
        <v>382.79390000000001</v>
      </c>
      <c r="C4439">
        <v>11.793810000000001</v>
      </c>
      <c r="D4439">
        <v>-0.53828120000000002</v>
      </c>
      <c r="E4439">
        <f t="shared" si="138"/>
        <v>84.327634655398015</v>
      </c>
      <c r="F4439">
        <f t="shared" si="139"/>
        <v>-3.8487969854923247E-2</v>
      </c>
    </row>
    <row r="4440" spans="1:6" x14ac:dyDescent="0.3">
      <c r="A4440">
        <v>36.979329999999997</v>
      </c>
      <c r="B4440">
        <v>382.87610000000001</v>
      </c>
      <c r="C4440">
        <v>11.79363</v>
      </c>
      <c r="D4440">
        <v>-0.53867799999999999</v>
      </c>
      <c r="E4440">
        <f t="shared" si="138"/>
        <v>84.326347626504216</v>
      </c>
      <c r="F4440">
        <f t="shared" si="139"/>
        <v>-3.851634169187098E-2</v>
      </c>
    </row>
    <row r="4441" spans="1:6" x14ac:dyDescent="0.3">
      <c r="A4441">
        <v>36.987670000000001</v>
      </c>
      <c r="B4441">
        <v>382.95940000000002</v>
      </c>
      <c r="C4441">
        <v>11.7934</v>
      </c>
      <c r="D4441">
        <v>-0.53910219999999998</v>
      </c>
      <c r="E4441">
        <f t="shared" si="138"/>
        <v>84.324703089584361</v>
      </c>
      <c r="F4441">
        <f t="shared" si="139"/>
        <v>-3.8546672672801506E-2</v>
      </c>
    </row>
    <row r="4442" spans="1:6" x14ac:dyDescent="0.3">
      <c r="A4442">
        <v>36.996000000000002</v>
      </c>
      <c r="B4442">
        <v>383.04079999999999</v>
      </c>
      <c r="C4442">
        <v>11.79318</v>
      </c>
      <c r="D4442">
        <v>-0.53951510000000003</v>
      </c>
      <c r="E4442">
        <f t="shared" si="138"/>
        <v>84.323130054269711</v>
      </c>
      <c r="F4442">
        <f t="shared" si="139"/>
        <v>-3.8576195685593145E-2</v>
      </c>
    </row>
    <row r="4443" spans="1:6" x14ac:dyDescent="0.3">
      <c r="A4443">
        <v>37.004330000000003</v>
      </c>
      <c r="B4443">
        <v>383.12619999999998</v>
      </c>
      <c r="C4443">
        <v>11.79297</v>
      </c>
      <c r="D4443">
        <v>-0.53989410000000004</v>
      </c>
      <c r="E4443">
        <f t="shared" si="138"/>
        <v>84.321628520560282</v>
      </c>
      <c r="F4443">
        <f t="shared" si="139"/>
        <v>-3.8603294793968131E-2</v>
      </c>
    </row>
    <row r="4444" spans="1:6" x14ac:dyDescent="0.3">
      <c r="A4444">
        <v>37.012659999999997</v>
      </c>
      <c r="B4444">
        <v>383.20929999999998</v>
      </c>
      <c r="C4444">
        <v>11.792759999999999</v>
      </c>
      <c r="D4444">
        <v>-0.54029609999999995</v>
      </c>
      <c r="E4444">
        <f t="shared" si="138"/>
        <v>84.320126986850852</v>
      </c>
      <c r="F4444">
        <f t="shared" si="139"/>
        <v>-3.863203843926296E-2</v>
      </c>
    </row>
    <row r="4445" spans="1:6" x14ac:dyDescent="0.3">
      <c r="A4445">
        <v>37.021000000000001</v>
      </c>
      <c r="B4445">
        <v>383.29259999999999</v>
      </c>
      <c r="C4445">
        <v>11.79252</v>
      </c>
      <c r="D4445">
        <v>-0.54068559999999999</v>
      </c>
      <c r="E4445">
        <f t="shared" si="138"/>
        <v>84.318410948325791</v>
      </c>
      <c r="F4445">
        <f t="shared" si="139"/>
        <v>-3.8659888314492658E-2</v>
      </c>
    </row>
    <row r="4446" spans="1:6" x14ac:dyDescent="0.3">
      <c r="A4446">
        <v>37.029330000000002</v>
      </c>
      <c r="B4446">
        <v>383.37369999999999</v>
      </c>
      <c r="C4446">
        <v>11.79228</v>
      </c>
      <c r="D4446">
        <v>-0.54107099999999997</v>
      </c>
      <c r="E4446">
        <f t="shared" si="138"/>
        <v>84.316694909800731</v>
      </c>
      <c r="F4446">
        <f t="shared" si="139"/>
        <v>-3.8687445033140991E-2</v>
      </c>
    </row>
    <row r="4447" spans="1:6" x14ac:dyDescent="0.3">
      <c r="A4447">
        <v>37.037660000000002</v>
      </c>
      <c r="B4447">
        <v>383.46120000000002</v>
      </c>
      <c r="C4447">
        <v>11.792020000000001</v>
      </c>
      <c r="D4447">
        <v>-0.54147520000000005</v>
      </c>
      <c r="E4447">
        <f t="shared" si="138"/>
        <v>84.314835868065245</v>
      </c>
      <c r="F4447">
        <f t="shared" si="139"/>
        <v>-3.8716345981967298E-2</v>
      </c>
    </row>
    <row r="4448" spans="1:6" x14ac:dyDescent="0.3">
      <c r="A4448">
        <v>37.045999999999999</v>
      </c>
      <c r="B4448">
        <v>383.53949999999998</v>
      </c>
      <c r="C4448">
        <v>11.79176</v>
      </c>
      <c r="D4448">
        <v>-0.54187560000000001</v>
      </c>
      <c r="E4448">
        <f t="shared" si="138"/>
        <v>84.312976826329759</v>
      </c>
      <c r="F4448">
        <f t="shared" si="139"/>
        <v>-3.8744975224693799E-2</v>
      </c>
    </row>
    <row r="4449" spans="1:6" x14ac:dyDescent="0.3">
      <c r="A4449">
        <v>37.05433</v>
      </c>
      <c r="B4449">
        <v>383.62720000000002</v>
      </c>
      <c r="C4449">
        <v>11.79152</v>
      </c>
      <c r="D4449">
        <v>-0.54226629999999998</v>
      </c>
      <c r="E4449">
        <f t="shared" si="138"/>
        <v>84.311260787804684</v>
      </c>
      <c r="F4449">
        <f t="shared" si="139"/>
        <v>-3.8772910901849748E-2</v>
      </c>
    </row>
    <row r="4450" spans="1:6" x14ac:dyDescent="0.3">
      <c r="A4450">
        <v>37.062669999999997</v>
      </c>
      <c r="B4450">
        <v>383.70819999999998</v>
      </c>
      <c r="C4450">
        <v>11.791270000000001</v>
      </c>
      <c r="D4450">
        <v>-0.54266970000000003</v>
      </c>
      <c r="E4450">
        <f t="shared" si="138"/>
        <v>84.309473247674418</v>
      </c>
      <c r="F4450">
        <f t="shared" si="139"/>
        <v>-3.8801754649391881E-2</v>
      </c>
    </row>
    <row r="4451" spans="1:6" x14ac:dyDescent="0.3">
      <c r="A4451">
        <v>37.070999999999998</v>
      </c>
      <c r="B4451">
        <v>383.78980000000001</v>
      </c>
      <c r="C4451">
        <v>11.791040000000001</v>
      </c>
      <c r="D4451">
        <v>-0.54305999999999999</v>
      </c>
      <c r="E4451">
        <f t="shared" si="138"/>
        <v>84.307828710754563</v>
      </c>
      <c r="F4451">
        <f t="shared" si="139"/>
        <v>-3.8829661725905747E-2</v>
      </c>
    </row>
    <row r="4452" spans="1:6" x14ac:dyDescent="0.3">
      <c r="A4452">
        <v>37.079329999999999</v>
      </c>
      <c r="B4452">
        <v>383.8734</v>
      </c>
      <c r="C4452">
        <v>11.79081</v>
      </c>
      <c r="D4452">
        <v>-0.54347129999999999</v>
      </c>
      <c r="E4452">
        <f t="shared" si="138"/>
        <v>84.306184173834708</v>
      </c>
      <c r="F4452">
        <f t="shared" si="139"/>
        <v>-3.8859070336129044E-2</v>
      </c>
    </row>
    <row r="4453" spans="1:6" x14ac:dyDescent="0.3">
      <c r="A4453">
        <v>37.08766</v>
      </c>
      <c r="B4453">
        <v>383.95530000000002</v>
      </c>
      <c r="C4453">
        <v>11.79059</v>
      </c>
      <c r="D4453">
        <v>-0.54388289999999995</v>
      </c>
      <c r="E4453">
        <f t="shared" si="138"/>
        <v>84.304611138520059</v>
      </c>
      <c r="F4453">
        <f t="shared" si="139"/>
        <v>-3.8888500396833905E-2</v>
      </c>
    </row>
    <row r="4454" spans="1:6" x14ac:dyDescent="0.3">
      <c r="A4454">
        <v>37.095999999999997</v>
      </c>
      <c r="B4454">
        <v>384.03960000000001</v>
      </c>
      <c r="C4454">
        <v>11.790369999999999</v>
      </c>
      <c r="D4454">
        <v>-0.54430860000000003</v>
      </c>
      <c r="E4454">
        <f t="shared" si="138"/>
        <v>84.303038103205424</v>
      </c>
      <c r="F4454">
        <f t="shared" si="139"/>
        <v>-3.8918938630172248E-2</v>
      </c>
    </row>
    <row r="4455" spans="1:6" x14ac:dyDescent="0.3">
      <c r="A4455">
        <v>37.104329999999997</v>
      </c>
      <c r="B4455">
        <v>384.12060000000002</v>
      </c>
      <c r="C4455">
        <v>11.7902</v>
      </c>
      <c r="D4455">
        <v>-0.54472600000000004</v>
      </c>
      <c r="E4455">
        <f t="shared" si="138"/>
        <v>84.301822575916844</v>
      </c>
      <c r="F4455">
        <f t="shared" si="139"/>
        <v>-3.8948783400187335E-2</v>
      </c>
    </row>
    <row r="4456" spans="1:6" x14ac:dyDescent="0.3">
      <c r="A4456">
        <v>37.112670000000001</v>
      </c>
      <c r="B4456">
        <v>384.20060000000001</v>
      </c>
      <c r="C4456">
        <v>11.79</v>
      </c>
      <c r="D4456">
        <v>-0.54514490000000004</v>
      </c>
      <c r="E4456">
        <f t="shared" si="138"/>
        <v>84.300392543812606</v>
      </c>
      <c r="F4456">
        <f t="shared" si="139"/>
        <v>-3.8978735422610239E-2</v>
      </c>
    </row>
    <row r="4457" spans="1:6" x14ac:dyDescent="0.3">
      <c r="A4457">
        <v>37.121000000000002</v>
      </c>
      <c r="B4457">
        <v>384.28640000000001</v>
      </c>
      <c r="C4457">
        <v>11.78979</v>
      </c>
      <c r="D4457">
        <v>-0.54556369999999998</v>
      </c>
      <c r="E4457">
        <f t="shared" si="138"/>
        <v>84.298891010103176</v>
      </c>
      <c r="F4457">
        <f t="shared" si="139"/>
        <v>-3.9008680294872623E-2</v>
      </c>
    </row>
    <row r="4458" spans="1:6" x14ac:dyDescent="0.3">
      <c r="A4458">
        <v>37.129330000000003</v>
      </c>
      <c r="B4458">
        <v>384.37090000000001</v>
      </c>
      <c r="C4458">
        <v>11.7896</v>
      </c>
      <c r="D4458">
        <v>-0.54599560000000003</v>
      </c>
      <c r="E4458">
        <f t="shared" si="138"/>
        <v>84.297532479604172</v>
      </c>
      <c r="F4458">
        <f t="shared" si="139"/>
        <v>-3.9039561838163268E-2</v>
      </c>
    </row>
    <row r="4459" spans="1:6" x14ac:dyDescent="0.3">
      <c r="A4459">
        <v>37.137659999999997</v>
      </c>
      <c r="B4459">
        <v>384.45580000000001</v>
      </c>
      <c r="C4459">
        <v>11.78937</v>
      </c>
      <c r="D4459">
        <v>-0.54641899999999999</v>
      </c>
      <c r="E4459">
        <f t="shared" si="138"/>
        <v>84.295887942684317</v>
      </c>
      <c r="F4459">
        <f t="shared" si="139"/>
        <v>-3.906983561780962E-2</v>
      </c>
    </row>
    <row r="4460" spans="1:6" x14ac:dyDescent="0.3">
      <c r="A4460">
        <v>37.146000000000001</v>
      </c>
      <c r="B4460">
        <v>384.53809999999999</v>
      </c>
      <c r="C4460">
        <v>11.789160000000001</v>
      </c>
      <c r="D4460">
        <v>-0.54681460000000004</v>
      </c>
      <c r="E4460">
        <f t="shared" si="138"/>
        <v>84.294386408974887</v>
      </c>
      <c r="F4460">
        <f t="shared" si="139"/>
        <v>-3.9098121652831108E-2</v>
      </c>
    </row>
    <row r="4461" spans="1:6" x14ac:dyDescent="0.3">
      <c r="A4461">
        <v>37.154330000000002</v>
      </c>
      <c r="B4461">
        <v>384.62</v>
      </c>
      <c r="C4461">
        <v>11.788930000000001</v>
      </c>
      <c r="D4461">
        <v>-0.54721299999999995</v>
      </c>
      <c r="E4461">
        <f t="shared" si="138"/>
        <v>84.292741872055032</v>
      </c>
      <c r="F4461">
        <f t="shared" si="139"/>
        <v>-3.9126607892347183E-2</v>
      </c>
    </row>
    <row r="4462" spans="1:6" x14ac:dyDescent="0.3">
      <c r="A4462">
        <v>37.162660000000002</v>
      </c>
      <c r="B4462">
        <v>384.70400000000001</v>
      </c>
      <c r="C4462">
        <v>11.78871</v>
      </c>
      <c r="D4462">
        <v>-0.54761479999999996</v>
      </c>
      <c r="E4462">
        <f t="shared" si="138"/>
        <v>84.291168836740383</v>
      </c>
      <c r="F4462">
        <f t="shared" si="139"/>
        <v>-3.9155337237320974E-2</v>
      </c>
    </row>
    <row r="4463" spans="1:6" x14ac:dyDescent="0.3">
      <c r="A4463">
        <v>37.170999999999999</v>
      </c>
      <c r="B4463">
        <v>384.78469999999999</v>
      </c>
      <c r="C4463">
        <v>11.78847</v>
      </c>
      <c r="D4463">
        <v>-0.54801310000000003</v>
      </c>
      <c r="E4463">
        <f t="shared" si="138"/>
        <v>84.289452798215322</v>
      </c>
      <c r="F4463">
        <f t="shared" si="139"/>
        <v>-3.9183816326676536E-2</v>
      </c>
    </row>
    <row r="4464" spans="1:6" x14ac:dyDescent="0.3">
      <c r="A4464">
        <v>37.17933</v>
      </c>
      <c r="B4464">
        <v>384.86619999999999</v>
      </c>
      <c r="C4464">
        <v>11.78823</v>
      </c>
      <c r="D4464">
        <v>-0.54841090000000003</v>
      </c>
      <c r="E4464">
        <f t="shared" si="138"/>
        <v>84.287736759690262</v>
      </c>
      <c r="F4464">
        <f t="shared" si="139"/>
        <v>-3.9212259665229489E-2</v>
      </c>
    </row>
    <row r="4465" spans="1:6" x14ac:dyDescent="0.3">
      <c r="A4465">
        <v>37.187669999999997</v>
      </c>
      <c r="B4465">
        <v>384.94830000000002</v>
      </c>
      <c r="C4465">
        <v>11.787940000000001</v>
      </c>
      <c r="D4465">
        <v>-0.54880499999999999</v>
      </c>
      <c r="E4465">
        <f t="shared" si="138"/>
        <v>84.285663213139145</v>
      </c>
      <c r="F4465">
        <f t="shared" si="139"/>
        <v>-3.9240438447843154E-2</v>
      </c>
    </row>
    <row r="4466" spans="1:6" x14ac:dyDescent="0.3">
      <c r="A4466">
        <v>37.195999999999998</v>
      </c>
      <c r="B4466">
        <v>385.03320000000002</v>
      </c>
      <c r="C4466">
        <v>11.78769</v>
      </c>
      <c r="D4466">
        <v>-0.54919669999999998</v>
      </c>
      <c r="E4466">
        <f t="shared" si="138"/>
        <v>84.283875673008851</v>
      </c>
      <c r="F4466">
        <f t="shared" si="139"/>
        <v>-3.9268445626604316E-2</v>
      </c>
    </row>
    <row r="4467" spans="1:6" x14ac:dyDescent="0.3">
      <c r="A4467">
        <v>37.204329999999999</v>
      </c>
      <c r="B4467">
        <v>385.1139</v>
      </c>
      <c r="C4467">
        <v>11.787459999999999</v>
      </c>
      <c r="D4467">
        <v>-0.54961340000000003</v>
      </c>
      <c r="E4467">
        <f t="shared" si="138"/>
        <v>84.28223113608901</v>
      </c>
      <c r="F4467">
        <f t="shared" si="139"/>
        <v>-3.9298240345495762E-2</v>
      </c>
    </row>
    <row r="4468" spans="1:6" x14ac:dyDescent="0.3">
      <c r="A4468">
        <v>37.21266</v>
      </c>
      <c r="B4468">
        <v>385.19589999999999</v>
      </c>
      <c r="C4468">
        <v>11.787240000000001</v>
      </c>
      <c r="D4468">
        <v>-0.55000629999999995</v>
      </c>
      <c r="E4468">
        <f t="shared" si="138"/>
        <v>84.28065810077436</v>
      </c>
      <c r="F4468">
        <f t="shared" si="139"/>
        <v>-3.9326333326183169E-2</v>
      </c>
    </row>
    <row r="4469" spans="1:6" x14ac:dyDescent="0.3">
      <c r="A4469">
        <v>37.220999999999997</v>
      </c>
      <c r="B4469">
        <v>385.28</v>
      </c>
      <c r="C4469">
        <v>11.787000000000001</v>
      </c>
      <c r="D4469">
        <v>-0.55040820000000001</v>
      </c>
      <c r="E4469">
        <f t="shared" si="138"/>
        <v>84.278942062249314</v>
      </c>
      <c r="F4469">
        <f t="shared" si="139"/>
        <v>-3.9355069821317493E-2</v>
      </c>
    </row>
    <row r="4470" spans="1:6" x14ac:dyDescent="0.3">
      <c r="A4470">
        <v>37.229329999999997</v>
      </c>
      <c r="B4470">
        <v>385.36349999999999</v>
      </c>
      <c r="C4470">
        <v>11.786770000000001</v>
      </c>
      <c r="D4470">
        <v>-0.55082620000000004</v>
      </c>
      <c r="E4470">
        <f t="shared" si="138"/>
        <v>84.277297525329459</v>
      </c>
      <c r="F4470">
        <f t="shared" si="139"/>
        <v>-3.9384957492295709E-2</v>
      </c>
    </row>
    <row r="4471" spans="1:6" x14ac:dyDescent="0.3">
      <c r="A4471">
        <v>37.237670000000001</v>
      </c>
      <c r="B4471">
        <v>385.44880000000001</v>
      </c>
      <c r="C4471">
        <v>11.786519999999999</v>
      </c>
      <c r="D4471">
        <v>-0.55124589999999996</v>
      </c>
      <c r="E4471">
        <f t="shared" si="138"/>
        <v>84.275509985199164</v>
      </c>
      <c r="F4471">
        <f t="shared" si="139"/>
        <v>-3.9414966716002774E-2</v>
      </c>
    </row>
    <row r="4472" spans="1:6" x14ac:dyDescent="0.3">
      <c r="A4472">
        <v>37.246000000000002</v>
      </c>
      <c r="B4472">
        <v>385.529</v>
      </c>
      <c r="C4472">
        <v>11.78628</v>
      </c>
      <c r="D4472">
        <v>-0.55166159999999997</v>
      </c>
      <c r="E4472">
        <f t="shared" si="138"/>
        <v>84.273793946674104</v>
      </c>
      <c r="F4472">
        <f t="shared" si="139"/>
        <v>-3.9444689933289E-2</v>
      </c>
    </row>
    <row r="4473" spans="1:6" x14ac:dyDescent="0.3">
      <c r="A4473">
        <v>37.254330000000003</v>
      </c>
      <c r="B4473">
        <v>385.61279999999999</v>
      </c>
      <c r="C4473">
        <v>11.78604</v>
      </c>
      <c r="D4473">
        <v>-0.55209419999999998</v>
      </c>
      <c r="E4473">
        <f t="shared" si="138"/>
        <v>84.272077908149029</v>
      </c>
      <c r="F4473">
        <f t="shared" si="139"/>
        <v>-3.94756215277033E-2</v>
      </c>
    </row>
    <row r="4474" spans="1:6" x14ac:dyDescent="0.3">
      <c r="A4474">
        <v>37.262659999999997</v>
      </c>
      <c r="B4474">
        <v>385.69439999999997</v>
      </c>
      <c r="C4474">
        <v>11.78575</v>
      </c>
      <c r="D4474">
        <v>-0.55249539999999997</v>
      </c>
      <c r="E4474">
        <f t="shared" si="138"/>
        <v>84.270004361597913</v>
      </c>
      <c r="F4474">
        <f t="shared" si="139"/>
        <v>-3.9504307971713962E-2</v>
      </c>
    </row>
    <row r="4475" spans="1:6" x14ac:dyDescent="0.3">
      <c r="A4475">
        <v>37.271000000000001</v>
      </c>
      <c r="B4475">
        <v>385.77690000000001</v>
      </c>
      <c r="C4475">
        <v>11.78553</v>
      </c>
      <c r="D4475">
        <v>-0.55291369999999995</v>
      </c>
      <c r="E4475">
        <f t="shared" si="138"/>
        <v>84.268431326283277</v>
      </c>
      <c r="F4475">
        <f t="shared" si="139"/>
        <v>-3.9534217093173743E-2</v>
      </c>
    </row>
    <row r="4476" spans="1:6" x14ac:dyDescent="0.3">
      <c r="A4476">
        <v>37.279330000000002</v>
      </c>
      <c r="B4476">
        <v>385.86320000000001</v>
      </c>
      <c r="C4476">
        <v>11.785299999999999</v>
      </c>
      <c r="D4476">
        <v>-0.55332979999999998</v>
      </c>
      <c r="E4476">
        <f t="shared" si="138"/>
        <v>84.266786789363422</v>
      </c>
      <c r="F4476">
        <f t="shared" si="139"/>
        <v>-3.9563968911102053E-2</v>
      </c>
    </row>
    <row r="4477" spans="1:6" x14ac:dyDescent="0.3">
      <c r="A4477">
        <v>37.287660000000002</v>
      </c>
      <c r="B4477">
        <v>385.94240000000002</v>
      </c>
      <c r="C4477">
        <v>11.785069999999999</v>
      </c>
      <c r="D4477">
        <v>-0.55374000000000001</v>
      </c>
      <c r="E4477">
        <f t="shared" si="138"/>
        <v>84.265142252443567</v>
      </c>
      <c r="F4477">
        <f t="shared" si="139"/>
        <v>-3.9593298869559625E-2</v>
      </c>
    </row>
    <row r="4478" spans="1:6" x14ac:dyDescent="0.3">
      <c r="A4478">
        <v>37.295999999999999</v>
      </c>
      <c r="B4478">
        <v>386.02679999999998</v>
      </c>
      <c r="C4478">
        <v>11.784800000000001</v>
      </c>
      <c r="D4478">
        <v>-0.55416549999999998</v>
      </c>
      <c r="E4478">
        <f t="shared" si="138"/>
        <v>84.263211709102876</v>
      </c>
      <c r="F4478">
        <f t="shared" si="139"/>
        <v>-3.9623722802576915E-2</v>
      </c>
    </row>
    <row r="4479" spans="1:6" x14ac:dyDescent="0.3">
      <c r="A4479">
        <v>37.30433</v>
      </c>
      <c r="B4479">
        <v>386.10700000000003</v>
      </c>
      <c r="C4479">
        <v>11.784560000000001</v>
      </c>
      <c r="D4479">
        <v>-0.55460480000000001</v>
      </c>
      <c r="E4479">
        <f t="shared" si="138"/>
        <v>84.261495670577816</v>
      </c>
      <c r="F4479">
        <f t="shared" si="139"/>
        <v>-3.9655133457746128E-2</v>
      </c>
    </row>
    <row r="4480" spans="1:6" x14ac:dyDescent="0.3">
      <c r="A4480">
        <v>37.312669999999997</v>
      </c>
      <c r="B4480">
        <v>386.19029999999998</v>
      </c>
      <c r="C4480">
        <v>11.7843</v>
      </c>
      <c r="D4480">
        <v>-0.55502830000000003</v>
      </c>
      <c r="E4480">
        <f t="shared" si="138"/>
        <v>84.259636628842316</v>
      </c>
      <c r="F4480">
        <f t="shared" si="139"/>
        <v>-3.9685414387553006E-2</v>
      </c>
    </row>
    <row r="4481" spans="1:6" x14ac:dyDescent="0.3">
      <c r="A4481">
        <v>37.320999999999998</v>
      </c>
      <c r="B4481">
        <v>386.27440000000001</v>
      </c>
      <c r="C4481">
        <v>11.78406</v>
      </c>
      <c r="D4481">
        <v>-0.55546260000000003</v>
      </c>
      <c r="E4481">
        <f t="shared" si="138"/>
        <v>84.257920590317255</v>
      </c>
      <c r="F4481">
        <f t="shared" si="139"/>
        <v>-3.9716467534696154E-2</v>
      </c>
    </row>
    <row r="4482" spans="1:6" x14ac:dyDescent="0.3">
      <c r="A4482">
        <v>37.329329999999999</v>
      </c>
      <c r="B4482">
        <v>386.35539999999997</v>
      </c>
      <c r="C4482">
        <v>11.783810000000001</v>
      </c>
      <c r="D4482">
        <v>-0.55590519999999999</v>
      </c>
      <c r="E4482">
        <f t="shared" si="138"/>
        <v>84.256133050186989</v>
      </c>
      <c r="F4482">
        <f t="shared" si="139"/>
        <v>-3.9748114145162557E-2</v>
      </c>
    </row>
    <row r="4483" spans="1:6" x14ac:dyDescent="0.3">
      <c r="A4483">
        <v>37.33766</v>
      </c>
      <c r="B4483">
        <v>386.43680000000001</v>
      </c>
      <c r="C4483">
        <v>11.783580000000001</v>
      </c>
      <c r="D4483">
        <v>-0.55634539999999999</v>
      </c>
      <c r="E4483">
        <f t="shared" ref="E4483:E4546" si="140">C4483/13.9857*100</f>
        <v>84.254488513267134</v>
      </c>
      <c r="F4483">
        <f t="shared" ref="F4483:F4546" si="141">D4483/13.9857</f>
        <v>-3.9779589151776457E-2</v>
      </c>
    </row>
    <row r="4484" spans="1:6" x14ac:dyDescent="0.3">
      <c r="A4484">
        <v>37.345999999999997</v>
      </c>
      <c r="B4484">
        <v>386.51870000000002</v>
      </c>
      <c r="C4484">
        <v>11.783329999999999</v>
      </c>
      <c r="D4484">
        <v>-0.55679069999999997</v>
      </c>
      <c r="E4484">
        <f t="shared" si="140"/>
        <v>84.252700973136839</v>
      </c>
      <c r="F4484">
        <f t="shared" si="141"/>
        <v>-3.9811428816576934E-2</v>
      </c>
    </row>
    <row r="4485" spans="1:6" x14ac:dyDescent="0.3">
      <c r="A4485">
        <v>37.354329999999997</v>
      </c>
      <c r="B4485">
        <v>386.60239999999999</v>
      </c>
      <c r="C4485">
        <v>11.78307</v>
      </c>
      <c r="D4485">
        <v>-0.55722819999999995</v>
      </c>
      <c r="E4485">
        <f t="shared" si="140"/>
        <v>84.250841931401368</v>
      </c>
      <c r="F4485">
        <f t="shared" si="141"/>
        <v>-3.9842710768856759E-2</v>
      </c>
    </row>
    <row r="4486" spans="1:6" x14ac:dyDescent="0.3">
      <c r="A4486">
        <v>37.362670000000001</v>
      </c>
      <c r="B4486">
        <v>386.68470000000002</v>
      </c>
      <c r="C4486">
        <v>11.782819999999999</v>
      </c>
      <c r="D4486">
        <v>-0.55768600000000002</v>
      </c>
      <c r="E4486">
        <f t="shared" si="140"/>
        <v>84.249054391271088</v>
      </c>
      <c r="F4486">
        <f t="shared" si="141"/>
        <v>-3.9875444203722375E-2</v>
      </c>
    </row>
    <row r="4487" spans="1:6" x14ac:dyDescent="0.3">
      <c r="A4487">
        <v>37.371000000000002</v>
      </c>
      <c r="B4487">
        <v>386.76440000000002</v>
      </c>
      <c r="C4487">
        <v>11.782579999999999</v>
      </c>
      <c r="D4487">
        <v>-0.55813279999999998</v>
      </c>
      <c r="E4487">
        <f t="shared" si="140"/>
        <v>84.247338352746013</v>
      </c>
      <c r="F4487">
        <f t="shared" si="141"/>
        <v>-3.9907391120930662E-2</v>
      </c>
    </row>
    <row r="4488" spans="1:6" x14ac:dyDescent="0.3">
      <c r="A4488">
        <v>37.379330000000003</v>
      </c>
      <c r="B4488">
        <v>386.85169999999999</v>
      </c>
      <c r="C4488">
        <v>11.782349999999999</v>
      </c>
      <c r="D4488">
        <v>-0.55857400000000001</v>
      </c>
      <c r="E4488">
        <f t="shared" si="140"/>
        <v>84.245693815826158</v>
      </c>
      <c r="F4488">
        <f t="shared" si="141"/>
        <v>-3.9938937629149775E-2</v>
      </c>
    </row>
    <row r="4489" spans="1:6" x14ac:dyDescent="0.3">
      <c r="A4489">
        <v>37.387659999999997</v>
      </c>
      <c r="B4489">
        <v>386.93299999999999</v>
      </c>
      <c r="C4489">
        <v>11.78209</v>
      </c>
      <c r="D4489">
        <v>-0.55901069999999997</v>
      </c>
      <c r="E4489">
        <f t="shared" si="140"/>
        <v>84.243834774090686</v>
      </c>
      <c r="F4489">
        <f t="shared" si="141"/>
        <v>-3.9970162380145433E-2</v>
      </c>
    </row>
    <row r="4490" spans="1:6" x14ac:dyDescent="0.3">
      <c r="A4490">
        <v>37.396000000000001</v>
      </c>
      <c r="B4490">
        <v>387.01499999999999</v>
      </c>
      <c r="C4490">
        <v>11.78182</v>
      </c>
      <c r="D4490">
        <v>-0.55945610000000001</v>
      </c>
      <c r="E4490">
        <f t="shared" si="140"/>
        <v>84.241904230749981</v>
      </c>
      <c r="F4490">
        <f t="shared" si="141"/>
        <v>-4.0002009195106429E-2</v>
      </c>
    </row>
    <row r="4491" spans="1:6" x14ac:dyDescent="0.3">
      <c r="A4491">
        <v>37.404330000000002</v>
      </c>
      <c r="B4491">
        <v>387.1003</v>
      </c>
      <c r="C4491">
        <v>11.781599999999999</v>
      </c>
      <c r="D4491">
        <v>-0.55988479999999996</v>
      </c>
      <c r="E4491">
        <f t="shared" si="140"/>
        <v>84.240331195435331</v>
      </c>
      <c r="F4491">
        <f t="shared" si="141"/>
        <v>-4.0032661933260397E-2</v>
      </c>
    </row>
    <row r="4492" spans="1:6" x14ac:dyDescent="0.3">
      <c r="A4492">
        <v>37.412660000000002</v>
      </c>
      <c r="B4492">
        <v>387.18279999999999</v>
      </c>
      <c r="C4492">
        <v>11.781319999999999</v>
      </c>
      <c r="D4492">
        <v>-0.56028679999999997</v>
      </c>
      <c r="E4492">
        <f t="shared" si="140"/>
        <v>84.23832915048942</v>
      </c>
      <c r="F4492">
        <f t="shared" si="141"/>
        <v>-4.006140557855524E-2</v>
      </c>
    </row>
    <row r="4493" spans="1:6" x14ac:dyDescent="0.3">
      <c r="A4493">
        <v>37.420999999999999</v>
      </c>
      <c r="B4493">
        <v>387.27159999999998</v>
      </c>
      <c r="C4493">
        <v>11.78106</v>
      </c>
      <c r="D4493">
        <v>-0.56070370000000003</v>
      </c>
      <c r="E4493">
        <f t="shared" si="140"/>
        <v>84.236470108753949</v>
      </c>
      <c r="F4493">
        <f t="shared" si="141"/>
        <v>-4.0091214597767724E-2</v>
      </c>
    </row>
    <row r="4494" spans="1:6" x14ac:dyDescent="0.3">
      <c r="A4494">
        <v>37.42933</v>
      </c>
      <c r="B4494">
        <v>387.34980000000002</v>
      </c>
      <c r="C4494">
        <v>11.78082</v>
      </c>
      <c r="D4494">
        <v>-0.56112759999999995</v>
      </c>
      <c r="E4494">
        <f t="shared" si="140"/>
        <v>84.234754070228874</v>
      </c>
      <c r="F4494">
        <f t="shared" si="141"/>
        <v>-4.0121524128216679E-2</v>
      </c>
    </row>
    <row r="4495" spans="1:6" x14ac:dyDescent="0.3">
      <c r="A4495">
        <v>37.437669999999997</v>
      </c>
      <c r="B4495">
        <v>387.43259999999998</v>
      </c>
      <c r="C4495">
        <v>11.78055</v>
      </c>
      <c r="D4495">
        <v>-0.56158300000000005</v>
      </c>
      <c r="E4495">
        <f t="shared" si="140"/>
        <v>84.232823526888183</v>
      </c>
      <c r="F4495">
        <f t="shared" si="141"/>
        <v>-4.0154085959229792E-2</v>
      </c>
    </row>
    <row r="4496" spans="1:6" x14ac:dyDescent="0.3">
      <c r="A4496">
        <v>37.445999999999998</v>
      </c>
      <c r="B4496">
        <v>387.51479999999998</v>
      </c>
      <c r="C4496">
        <v>11.780279999999999</v>
      </c>
      <c r="D4496">
        <v>-0.56203289999999995</v>
      </c>
      <c r="E4496">
        <f t="shared" si="140"/>
        <v>84.230892983547477</v>
      </c>
      <c r="F4496">
        <f t="shared" si="141"/>
        <v>-4.018625453141423E-2</v>
      </c>
    </row>
    <row r="4497" spans="1:6" x14ac:dyDescent="0.3">
      <c r="A4497">
        <v>37.454329999999999</v>
      </c>
      <c r="B4497">
        <v>387.59809999999999</v>
      </c>
      <c r="C4497">
        <v>11.77998</v>
      </c>
      <c r="D4497">
        <v>-0.56247979999999997</v>
      </c>
      <c r="E4497">
        <f t="shared" si="140"/>
        <v>84.228747935391155</v>
      </c>
      <c r="F4497">
        <f t="shared" si="141"/>
        <v>-4.0218208598783042E-2</v>
      </c>
    </row>
    <row r="4498" spans="1:6" x14ac:dyDescent="0.3">
      <c r="A4498">
        <v>37.46266</v>
      </c>
      <c r="B4498">
        <v>387.68180000000001</v>
      </c>
      <c r="C4498">
        <v>11.77969</v>
      </c>
      <c r="D4498">
        <v>-0.56294160000000004</v>
      </c>
      <c r="E4498">
        <f t="shared" si="140"/>
        <v>84.226674388840038</v>
      </c>
      <c r="F4498">
        <f t="shared" si="141"/>
        <v>-4.0251228040069503E-2</v>
      </c>
    </row>
    <row r="4499" spans="1:6" x14ac:dyDescent="0.3">
      <c r="A4499">
        <v>37.470999999999997</v>
      </c>
      <c r="B4499">
        <v>387.76400000000001</v>
      </c>
      <c r="C4499">
        <v>11.77943</v>
      </c>
      <c r="D4499">
        <v>-0.56338679999999997</v>
      </c>
      <c r="E4499">
        <f t="shared" si="140"/>
        <v>84.224815347104538</v>
      </c>
      <c r="F4499">
        <f t="shared" si="141"/>
        <v>-4.0283060554709454E-2</v>
      </c>
    </row>
    <row r="4500" spans="1:6" x14ac:dyDescent="0.3">
      <c r="A4500">
        <v>37.479329999999997</v>
      </c>
      <c r="B4500">
        <v>387.84719999999999</v>
      </c>
      <c r="C4500">
        <v>11.779159999999999</v>
      </c>
      <c r="D4500">
        <v>-0.56384089999999998</v>
      </c>
      <c r="E4500">
        <f t="shared" si="140"/>
        <v>84.222884803763847</v>
      </c>
      <c r="F4500">
        <f t="shared" si="141"/>
        <v>-4.0315529433635783E-2</v>
      </c>
    </row>
    <row r="4501" spans="1:6" x14ac:dyDescent="0.3">
      <c r="A4501">
        <v>37.487670000000001</v>
      </c>
      <c r="B4501">
        <v>387.92970000000003</v>
      </c>
      <c r="C4501">
        <v>11.77886</v>
      </c>
      <c r="D4501">
        <v>-0.56433900000000004</v>
      </c>
      <c r="E4501">
        <f t="shared" si="140"/>
        <v>84.220739755607511</v>
      </c>
      <c r="F4501">
        <f t="shared" si="141"/>
        <v>-4.0351144383191408E-2</v>
      </c>
    </row>
    <row r="4502" spans="1:6" x14ac:dyDescent="0.3">
      <c r="A4502">
        <v>37.496000000000002</v>
      </c>
      <c r="B4502">
        <v>388.01130000000001</v>
      </c>
      <c r="C4502">
        <v>11.77861</v>
      </c>
      <c r="D4502">
        <v>-0.56483810000000001</v>
      </c>
      <c r="E4502">
        <f t="shared" si="140"/>
        <v>84.218952215477245</v>
      </c>
      <c r="F4502">
        <f t="shared" si="141"/>
        <v>-4.0386830834352232E-2</v>
      </c>
    </row>
    <row r="4503" spans="1:6" x14ac:dyDescent="0.3">
      <c r="A4503">
        <v>37.504330000000003</v>
      </c>
      <c r="B4503">
        <v>388.09280000000001</v>
      </c>
      <c r="C4503">
        <v>11.77834</v>
      </c>
      <c r="D4503">
        <v>-0.56531439999999999</v>
      </c>
      <c r="E4503">
        <f t="shared" si="140"/>
        <v>84.217021672136539</v>
      </c>
      <c r="F4503">
        <f t="shared" si="141"/>
        <v>-4.042088704891425E-2</v>
      </c>
    </row>
    <row r="4504" spans="1:6" x14ac:dyDescent="0.3">
      <c r="A4504">
        <v>37.512659999999997</v>
      </c>
      <c r="B4504">
        <v>388.17899999999997</v>
      </c>
      <c r="C4504">
        <v>11.7781</v>
      </c>
      <c r="D4504">
        <v>-0.56578910000000004</v>
      </c>
      <c r="E4504">
        <f t="shared" si="140"/>
        <v>84.215305633611479</v>
      </c>
      <c r="F4504">
        <f t="shared" si="141"/>
        <v>-4.0454828860907933E-2</v>
      </c>
    </row>
    <row r="4505" spans="1:6" x14ac:dyDescent="0.3">
      <c r="A4505">
        <v>37.521000000000001</v>
      </c>
      <c r="B4505">
        <v>388.26260000000002</v>
      </c>
      <c r="C4505">
        <v>11.77786</v>
      </c>
      <c r="D4505">
        <v>-0.56623199999999996</v>
      </c>
      <c r="E4505">
        <f t="shared" si="140"/>
        <v>84.213589595086418</v>
      </c>
      <c r="F4505">
        <f t="shared" si="141"/>
        <v>-4.0486496921855894E-2</v>
      </c>
    </row>
    <row r="4506" spans="1:6" x14ac:dyDescent="0.3">
      <c r="A4506">
        <v>37.529330000000002</v>
      </c>
      <c r="B4506">
        <v>388.3426</v>
      </c>
      <c r="C4506">
        <v>11.777609999999999</v>
      </c>
      <c r="D4506">
        <v>-0.56668600000000002</v>
      </c>
      <c r="E4506">
        <f t="shared" si="140"/>
        <v>84.211802054956138</v>
      </c>
      <c r="F4506">
        <f t="shared" si="141"/>
        <v>-4.051895865062171E-2</v>
      </c>
    </row>
    <row r="4507" spans="1:6" x14ac:dyDescent="0.3">
      <c r="A4507">
        <v>37.537660000000002</v>
      </c>
      <c r="B4507">
        <v>388.4248</v>
      </c>
      <c r="C4507">
        <v>11.77736</v>
      </c>
      <c r="D4507">
        <v>-0.56715040000000005</v>
      </c>
      <c r="E4507">
        <f t="shared" si="140"/>
        <v>84.210014514825858</v>
      </c>
      <c r="F4507">
        <f t="shared" si="141"/>
        <v>-4.0552163996081719E-2</v>
      </c>
    </row>
    <row r="4508" spans="1:6" x14ac:dyDescent="0.3">
      <c r="A4508">
        <v>37.545999999999999</v>
      </c>
      <c r="B4508">
        <v>388.50889999999998</v>
      </c>
      <c r="C4508">
        <v>11.777100000000001</v>
      </c>
      <c r="D4508">
        <v>-0.56763629999999998</v>
      </c>
      <c r="E4508">
        <f t="shared" si="140"/>
        <v>84.208155473090372</v>
      </c>
      <c r="F4508">
        <f t="shared" si="141"/>
        <v>-4.0586906626053756E-2</v>
      </c>
    </row>
    <row r="4509" spans="1:6" x14ac:dyDescent="0.3">
      <c r="A4509">
        <v>37.55433</v>
      </c>
      <c r="B4509">
        <v>388.5908</v>
      </c>
      <c r="C4509">
        <v>11.776870000000001</v>
      </c>
      <c r="D4509">
        <v>-0.56809699999999996</v>
      </c>
      <c r="E4509">
        <f t="shared" si="140"/>
        <v>84.206510936170517</v>
      </c>
      <c r="F4509">
        <f t="shared" si="141"/>
        <v>-4.0619847415574478E-2</v>
      </c>
    </row>
    <row r="4510" spans="1:6" x14ac:dyDescent="0.3">
      <c r="A4510">
        <v>37.562669999999997</v>
      </c>
      <c r="B4510">
        <v>388.67360000000002</v>
      </c>
      <c r="C4510">
        <v>11.77664</v>
      </c>
      <c r="D4510">
        <v>-0.56853589999999998</v>
      </c>
      <c r="E4510">
        <f t="shared" si="140"/>
        <v>84.204866399250662</v>
      </c>
      <c r="F4510">
        <f t="shared" si="141"/>
        <v>-4.0651229470101601E-2</v>
      </c>
    </row>
    <row r="4511" spans="1:6" x14ac:dyDescent="0.3">
      <c r="A4511">
        <v>37.570999999999998</v>
      </c>
      <c r="B4511">
        <v>388.75540000000001</v>
      </c>
      <c r="C4511">
        <v>11.77643</v>
      </c>
      <c r="D4511">
        <v>-0.56896000000000002</v>
      </c>
      <c r="E4511">
        <f t="shared" si="140"/>
        <v>84.203364865541232</v>
      </c>
      <c r="F4511">
        <f t="shared" si="141"/>
        <v>-4.0681553300871608E-2</v>
      </c>
    </row>
    <row r="4512" spans="1:6" x14ac:dyDescent="0.3">
      <c r="A4512">
        <v>37.579329999999999</v>
      </c>
      <c r="B4512">
        <v>388.83940000000001</v>
      </c>
      <c r="C4512">
        <v>11.776199999999999</v>
      </c>
      <c r="D4512">
        <v>-0.56939700000000004</v>
      </c>
      <c r="E4512">
        <f t="shared" si="140"/>
        <v>84.201720328621377</v>
      </c>
      <c r="F4512">
        <f t="shared" si="141"/>
        <v>-4.071279950234883E-2</v>
      </c>
    </row>
    <row r="4513" spans="1:6" x14ac:dyDescent="0.3">
      <c r="A4513">
        <v>37.58766</v>
      </c>
      <c r="B4513">
        <v>388.92360000000002</v>
      </c>
      <c r="C4513">
        <v>11.77595</v>
      </c>
      <c r="D4513">
        <v>-0.56983150000000005</v>
      </c>
      <c r="E4513">
        <f t="shared" si="140"/>
        <v>84.199932788491111</v>
      </c>
      <c r="F4513">
        <f t="shared" si="141"/>
        <v>-4.074386694981303E-2</v>
      </c>
    </row>
    <row r="4514" spans="1:6" x14ac:dyDescent="0.3">
      <c r="A4514">
        <v>37.595999999999997</v>
      </c>
      <c r="B4514">
        <v>389.00560000000002</v>
      </c>
      <c r="C4514">
        <v>11.77566</v>
      </c>
      <c r="D4514">
        <v>-0.57028800000000002</v>
      </c>
      <c r="E4514">
        <f t="shared" si="140"/>
        <v>84.197859241939994</v>
      </c>
      <c r="F4514">
        <f t="shared" si="141"/>
        <v>-4.0776507432591862E-2</v>
      </c>
    </row>
    <row r="4515" spans="1:6" x14ac:dyDescent="0.3">
      <c r="A4515">
        <v>37.604329999999997</v>
      </c>
      <c r="B4515">
        <v>389.08870000000002</v>
      </c>
      <c r="C4515">
        <v>11.77539</v>
      </c>
      <c r="D4515">
        <v>-0.57076260000000001</v>
      </c>
      <c r="E4515">
        <f t="shared" si="140"/>
        <v>84.195928698599289</v>
      </c>
      <c r="F4515">
        <f t="shared" si="141"/>
        <v>-4.0810442094425019E-2</v>
      </c>
    </row>
    <row r="4516" spans="1:6" x14ac:dyDescent="0.3">
      <c r="A4516">
        <v>37.612670000000001</v>
      </c>
      <c r="B4516">
        <v>389.17039999999997</v>
      </c>
      <c r="C4516">
        <v>11.7751</v>
      </c>
      <c r="D4516">
        <v>-0.5712334</v>
      </c>
      <c r="E4516">
        <f t="shared" si="140"/>
        <v>84.193855152048172</v>
      </c>
      <c r="F4516">
        <f t="shared" si="141"/>
        <v>-4.0844105050158376E-2</v>
      </c>
    </row>
    <row r="4517" spans="1:6" x14ac:dyDescent="0.3">
      <c r="A4517">
        <v>37.621000000000002</v>
      </c>
      <c r="B4517">
        <v>389.25200000000001</v>
      </c>
      <c r="C4517">
        <v>11.774800000000001</v>
      </c>
      <c r="D4517">
        <v>-0.57168799999999997</v>
      </c>
      <c r="E4517">
        <f t="shared" si="140"/>
        <v>84.191710103891836</v>
      </c>
      <c r="F4517">
        <f t="shared" si="141"/>
        <v>-4.0876609679887314E-2</v>
      </c>
    </row>
    <row r="4518" spans="1:6" x14ac:dyDescent="0.3">
      <c r="A4518">
        <v>37.629330000000003</v>
      </c>
      <c r="B4518">
        <v>389.3372</v>
      </c>
      <c r="C4518">
        <v>11.774520000000001</v>
      </c>
      <c r="D4518">
        <v>-0.57212209999999997</v>
      </c>
      <c r="E4518">
        <f t="shared" si="140"/>
        <v>84.189708058945939</v>
      </c>
      <c r="F4518">
        <f t="shared" si="141"/>
        <v>-4.0907648526709424E-2</v>
      </c>
    </row>
    <row r="4519" spans="1:6" x14ac:dyDescent="0.3">
      <c r="A4519">
        <v>37.637659999999997</v>
      </c>
      <c r="B4519">
        <v>389.41879999999998</v>
      </c>
      <c r="C4519">
        <v>11.7742</v>
      </c>
      <c r="D4519">
        <v>-0.57259079999999996</v>
      </c>
      <c r="E4519">
        <f t="shared" si="140"/>
        <v>84.187420007579178</v>
      </c>
      <c r="F4519">
        <f t="shared" si="141"/>
        <v>-4.0941161329071836E-2</v>
      </c>
    </row>
    <row r="4520" spans="1:6" x14ac:dyDescent="0.3">
      <c r="A4520">
        <v>37.646000000000001</v>
      </c>
      <c r="B4520">
        <v>389.50130000000001</v>
      </c>
      <c r="C4520">
        <v>11.773899999999999</v>
      </c>
      <c r="D4520">
        <v>-0.57308709999999996</v>
      </c>
      <c r="E4520">
        <f t="shared" si="140"/>
        <v>84.185274959422841</v>
      </c>
      <c r="F4520">
        <f t="shared" si="141"/>
        <v>-4.0976647575738073E-2</v>
      </c>
    </row>
    <row r="4521" spans="1:6" x14ac:dyDescent="0.3">
      <c r="A4521">
        <v>37.654330000000002</v>
      </c>
      <c r="B4521">
        <v>389.58769999999998</v>
      </c>
      <c r="C4521">
        <v>11.7736</v>
      </c>
      <c r="D4521">
        <v>-0.57355699999999998</v>
      </c>
      <c r="E4521">
        <f t="shared" si="140"/>
        <v>84.183129911266505</v>
      </c>
      <c r="F4521">
        <f t="shared" si="141"/>
        <v>-4.1010246180026744E-2</v>
      </c>
    </row>
    <row r="4522" spans="1:6" x14ac:dyDescent="0.3">
      <c r="A4522">
        <v>37.662660000000002</v>
      </c>
      <c r="B4522">
        <v>389.6721</v>
      </c>
      <c r="C4522">
        <v>11.773300000000001</v>
      </c>
      <c r="D4522">
        <v>-0.57402070000000005</v>
      </c>
      <c r="E4522">
        <f t="shared" si="140"/>
        <v>84.180984863110183</v>
      </c>
      <c r="F4522">
        <f t="shared" si="141"/>
        <v>-4.1043401474363105E-2</v>
      </c>
    </row>
    <row r="4523" spans="1:6" x14ac:dyDescent="0.3">
      <c r="A4523">
        <v>37.670999999999999</v>
      </c>
      <c r="B4523">
        <v>389.75</v>
      </c>
      <c r="C4523">
        <v>11.773020000000001</v>
      </c>
      <c r="D4523">
        <v>-0.57452190000000003</v>
      </c>
      <c r="E4523">
        <f t="shared" si="140"/>
        <v>84.178982818164272</v>
      </c>
      <c r="F4523">
        <f t="shared" si="141"/>
        <v>-4.1079238078894874E-2</v>
      </c>
    </row>
    <row r="4524" spans="1:6" x14ac:dyDescent="0.3">
      <c r="A4524">
        <v>37.67933</v>
      </c>
      <c r="B4524">
        <v>389.83589999999998</v>
      </c>
      <c r="C4524">
        <v>11.772740000000001</v>
      </c>
      <c r="D4524">
        <v>-0.57501009999999997</v>
      </c>
      <c r="E4524">
        <f t="shared" si="140"/>
        <v>84.176980773218375</v>
      </c>
      <c r="F4524">
        <f t="shared" si="141"/>
        <v>-4.1114145162558902E-2</v>
      </c>
    </row>
    <row r="4525" spans="1:6" x14ac:dyDescent="0.3">
      <c r="A4525">
        <v>37.687669999999997</v>
      </c>
      <c r="B4525">
        <v>389.91609999999997</v>
      </c>
      <c r="C4525">
        <v>11.772449999999999</v>
      </c>
      <c r="D4525">
        <v>-0.57550319999999999</v>
      </c>
      <c r="E4525">
        <f t="shared" si="140"/>
        <v>84.174907226667244</v>
      </c>
      <c r="F4525">
        <f t="shared" si="141"/>
        <v>-4.1149402604088461E-2</v>
      </c>
    </row>
    <row r="4526" spans="1:6" x14ac:dyDescent="0.3">
      <c r="A4526">
        <v>37.695999999999998</v>
      </c>
      <c r="B4526">
        <v>390.00029999999998</v>
      </c>
      <c r="C4526">
        <v>11.772169999999999</v>
      </c>
      <c r="D4526">
        <v>-0.57598760000000004</v>
      </c>
      <c r="E4526">
        <f t="shared" si="140"/>
        <v>84.172905181721319</v>
      </c>
      <c r="F4526">
        <f t="shared" si="141"/>
        <v>-4.1184037981652689E-2</v>
      </c>
    </row>
    <row r="4527" spans="1:6" x14ac:dyDescent="0.3">
      <c r="A4527">
        <v>37.704329999999999</v>
      </c>
      <c r="B4527">
        <v>390.08150000000001</v>
      </c>
      <c r="C4527">
        <v>11.77191</v>
      </c>
      <c r="D4527">
        <v>-0.57646459999999999</v>
      </c>
      <c r="E4527">
        <f t="shared" si="140"/>
        <v>84.171046139985847</v>
      </c>
      <c r="F4527">
        <f t="shared" si="141"/>
        <v>-4.1218144247338356E-2</v>
      </c>
    </row>
    <row r="4528" spans="1:6" x14ac:dyDescent="0.3">
      <c r="A4528">
        <v>37.71266</v>
      </c>
      <c r="B4528">
        <v>390.16320000000002</v>
      </c>
      <c r="C4528">
        <v>11.77163</v>
      </c>
      <c r="D4528">
        <v>-0.57694880000000004</v>
      </c>
      <c r="E4528">
        <f t="shared" si="140"/>
        <v>84.169044095039936</v>
      </c>
      <c r="F4528">
        <f t="shared" si="141"/>
        <v>-4.1252765324581539E-2</v>
      </c>
    </row>
    <row r="4529" spans="1:6" x14ac:dyDescent="0.3">
      <c r="A4529">
        <v>37.720999999999997</v>
      </c>
      <c r="B4529">
        <v>390.24439999999998</v>
      </c>
      <c r="C4529">
        <v>11.77136</v>
      </c>
      <c r="D4529">
        <v>-0.57741889999999996</v>
      </c>
      <c r="E4529">
        <f t="shared" si="140"/>
        <v>84.167113551699231</v>
      </c>
      <c r="F4529">
        <f t="shared" si="141"/>
        <v>-4.1286378229191241E-2</v>
      </c>
    </row>
    <row r="4530" spans="1:6" x14ac:dyDescent="0.3">
      <c r="A4530">
        <v>37.729329999999997</v>
      </c>
      <c r="B4530">
        <v>390.32600000000002</v>
      </c>
      <c r="C4530">
        <v>11.771089999999999</v>
      </c>
      <c r="D4530">
        <v>-0.57791840000000005</v>
      </c>
      <c r="E4530">
        <f t="shared" si="140"/>
        <v>84.165183008358539</v>
      </c>
      <c r="F4530">
        <f t="shared" si="141"/>
        <v>-4.1322093280994163E-2</v>
      </c>
    </row>
    <row r="4531" spans="1:6" x14ac:dyDescent="0.3">
      <c r="A4531">
        <v>37.737670000000001</v>
      </c>
      <c r="B4531">
        <v>390.41359999999997</v>
      </c>
      <c r="C4531">
        <v>11.770799999999999</v>
      </c>
      <c r="D4531">
        <v>-0.57842210000000005</v>
      </c>
      <c r="E4531">
        <f t="shared" si="140"/>
        <v>84.163109461807423</v>
      </c>
      <c r="F4531">
        <f t="shared" si="141"/>
        <v>-4.1358108639538961E-2</v>
      </c>
    </row>
    <row r="4532" spans="1:6" x14ac:dyDescent="0.3">
      <c r="A4532">
        <v>37.746000000000002</v>
      </c>
      <c r="B4532">
        <v>390.49299999999999</v>
      </c>
      <c r="C4532">
        <v>11.77051</v>
      </c>
      <c r="D4532">
        <v>-0.57892359999999998</v>
      </c>
      <c r="E4532">
        <f t="shared" si="140"/>
        <v>84.161035915256292</v>
      </c>
      <c r="F4532">
        <f t="shared" si="141"/>
        <v>-4.1393966694552295E-2</v>
      </c>
    </row>
    <row r="4533" spans="1:6" x14ac:dyDescent="0.3">
      <c r="A4533">
        <v>37.754330000000003</v>
      </c>
      <c r="B4533">
        <v>390.57499999999999</v>
      </c>
      <c r="C4533">
        <v>11.77022</v>
      </c>
      <c r="D4533">
        <v>-0.57942930000000004</v>
      </c>
      <c r="E4533">
        <f t="shared" si="140"/>
        <v>84.158962368705176</v>
      </c>
      <c r="F4533">
        <f t="shared" si="141"/>
        <v>-4.1430125056307519E-2</v>
      </c>
    </row>
    <row r="4534" spans="1:6" x14ac:dyDescent="0.3">
      <c r="A4534">
        <v>37.762659999999997</v>
      </c>
      <c r="B4534">
        <v>390.65750000000003</v>
      </c>
      <c r="C4534">
        <v>11.769909999999999</v>
      </c>
      <c r="D4534">
        <v>-0.57991839999999995</v>
      </c>
      <c r="E4534">
        <f t="shared" si="140"/>
        <v>84.156745818943634</v>
      </c>
      <c r="F4534">
        <f t="shared" si="141"/>
        <v>-4.1465096491416227E-2</v>
      </c>
    </row>
    <row r="4535" spans="1:6" x14ac:dyDescent="0.3">
      <c r="A4535">
        <v>37.771000000000001</v>
      </c>
      <c r="B4535">
        <v>390.74610000000001</v>
      </c>
      <c r="C4535">
        <v>11.76961</v>
      </c>
      <c r="D4535">
        <v>-0.58039339999999995</v>
      </c>
      <c r="E4535">
        <f t="shared" si="140"/>
        <v>84.154600770787297</v>
      </c>
      <c r="F4535">
        <f t="shared" si="141"/>
        <v>-4.1499059753891475E-2</v>
      </c>
    </row>
    <row r="4536" spans="1:6" x14ac:dyDescent="0.3">
      <c r="A4536">
        <v>37.779330000000002</v>
      </c>
      <c r="B4536">
        <v>390.8261</v>
      </c>
      <c r="C4536">
        <v>11.76932</v>
      </c>
      <c r="D4536">
        <v>-0.58089069999999998</v>
      </c>
      <c r="E4536">
        <f t="shared" si="140"/>
        <v>84.152527224236181</v>
      </c>
      <c r="F4536">
        <f t="shared" si="141"/>
        <v>-4.1534617502162925E-2</v>
      </c>
    </row>
    <row r="4537" spans="1:6" x14ac:dyDescent="0.3">
      <c r="A4537">
        <v>37.787660000000002</v>
      </c>
      <c r="B4537">
        <v>390.9076</v>
      </c>
      <c r="C4537">
        <v>11.76904</v>
      </c>
      <c r="D4537">
        <v>-0.58139799999999997</v>
      </c>
      <c r="E4537">
        <f t="shared" si="140"/>
        <v>84.150525179290284</v>
      </c>
      <c r="F4537">
        <f t="shared" si="141"/>
        <v>-4.1570890266486485E-2</v>
      </c>
    </row>
    <row r="4538" spans="1:6" x14ac:dyDescent="0.3">
      <c r="A4538">
        <v>37.795999999999999</v>
      </c>
      <c r="B4538">
        <v>390.99279999999999</v>
      </c>
      <c r="C4538">
        <v>11.76877</v>
      </c>
      <c r="D4538">
        <v>-0.58188439999999997</v>
      </c>
      <c r="E4538">
        <f t="shared" si="140"/>
        <v>84.148594635949578</v>
      </c>
      <c r="F4538">
        <f t="shared" si="141"/>
        <v>-4.1605668647261132E-2</v>
      </c>
    </row>
    <row r="4539" spans="1:6" x14ac:dyDescent="0.3">
      <c r="A4539">
        <v>37.80433</v>
      </c>
      <c r="B4539">
        <v>391.07830000000001</v>
      </c>
      <c r="C4539">
        <v>11.76849</v>
      </c>
      <c r="D4539">
        <v>-0.58239940000000001</v>
      </c>
      <c r="E4539">
        <f t="shared" si="140"/>
        <v>84.146592591003667</v>
      </c>
      <c r="F4539">
        <f t="shared" si="141"/>
        <v>-4.1642491973944817E-2</v>
      </c>
    </row>
    <row r="4540" spans="1:6" x14ac:dyDescent="0.3">
      <c r="A4540">
        <v>37.812669999999997</v>
      </c>
      <c r="B4540">
        <v>391.15899999999999</v>
      </c>
      <c r="C4540">
        <v>11.768179999999999</v>
      </c>
      <c r="D4540">
        <v>-0.58291150000000003</v>
      </c>
      <c r="E4540">
        <f t="shared" si="140"/>
        <v>84.144376041242126</v>
      </c>
      <c r="F4540">
        <f t="shared" si="141"/>
        <v>-4.167910794597339E-2</v>
      </c>
    </row>
    <row r="4541" spans="1:6" x14ac:dyDescent="0.3">
      <c r="A4541">
        <v>37.820999999999998</v>
      </c>
      <c r="B4541">
        <v>391.23770000000002</v>
      </c>
      <c r="C4541">
        <v>11.76787</v>
      </c>
      <c r="D4541">
        <v>-0.58342579999999999</v>
      </c>
      <c r="E4541">
        <f t="shared" si="140"/>
        <v>84.142159491480584</v>
      </c>
      <c r="F4541">
        <f t="shared" si="141"/>
        <v>-4.1715881221533427E-2</v>
      </c>
    </row>
    <row r="4542" spans="1:6" x14ac:dyDescent="0.3">
      <c r="A4542">
        <v>37.829329999999999</v>
      </c>
      <c r="B4542">
        <v>391.32560000000001</v>
      </c>
      <c r="C4542">
        <v>11.767580000000001</v>
      </c>
      <c r="D4542">
        <v>-0.58395109999999995</v>
      </c>
      <c r="E4542">
        <f t="shared" si="140"/>
        <v>84.140085944929467</v>
      </c>
      <c r="F4542">
        <f t="shared" si="141"/>
        <v>-4.1753441014750779E-2</v>
      </c>
    </row>
    <row r="4543" spans="1:6" x14ac:dyDescent="0.3">
      <c r="A4543">
        <v>37.83766</v>
      </c>
      <c r="B4543">
        <v>391.40600000000001</v>
      </c>
      <c r="C4543">
        <v>11.76728</v>
      </c>
      <c r="D4543">
        <v>-0.58448040000000001</v>
      </c>
      <c r="E4543">
        <f t="shared" si="140"/>
        <v>84.137940896773131</v>
      </c>
      <c r="F4543">
        <f t="shared" si="141"/>
        <v>-4.1791286814388984E-2</v>
      </c>
    </row>
    <row r="4544" spans="1:6" x14ac:dyDescent="0.3">
      <c r="A4544">
        <v>37.845999999999997</v>
      </c>
      <c r="B4544">
        <v>391.48669999999998</v>
      </c>
      <c r="C4544">
        <v>11.76699</v>
      </c>
      <c r="D4544">
        <v>-0.58502310000000002</v>
      </c>
      <c r="E4544">
        <f t="shared" si="140"/>
        <v>84.135867350222014</v>
      </c>
      <c r="F4544">
        <f t="shared" si="141"/>
        <v>-4.1830090735537014E-2</v>
      </c>
    </row>
    <row r="4545" spans="1:6" x14ac:dyDescent="0.3">
      <c r="A4545">
        <v>37.854329999999997</v>
      </c>
      <c r="B4545">
        <v>391.57240000000002</v>
      </c>
      <c r="C4545">
        <v>11.76671</v>
      </c>
      <c r="D4545">
        <v>-0.58556260000000004</v>
      </c>
      <c r="E4545">
        <f t="shared" si="140"/>
        <v>84.133865305276103</v>
      </c>
      <c r="F4545">
        <f t="shared" si="141"/>
        <v>-4.1868665851548373E-2</v>
      </c>
    </row>
    <row r="4546" spans="1:6" x14ac:dyDescent="0.3">
      <c r="A4546">
        <v>37.862670000000001</v>
      </c>
      <c r="B4546">
        <v>391.65460000000002</v>
      </c>
      <c r="C4546">
        <v>11.766400000000001</v>
      </c>
      <c r="D4546">
        <v>-0.58607960000000003</v>
      </c>
      <c r="E4546">
        <f t="shared" si="140"/>
        <v>84.131648755514561</v>
      </c>
      <c r="F4546">
        <f t="shared" si="141"/>
        <v>-4.1905632181442477E-2</v>
      </c>
    </row>
    <row r="4547" spans="1:6" x14ac:dyDescent="0.3">
      <c r="A4547">
        <v>37.871000000000002</v>
      </c>
      <c r="B4547">
        <v>391.73520000000002</v>
      </c>
      <c r="C4547">
        <v>11.76609</v>
      </c>
      <c r="D4547">
        <v>-0.58661280000000005</v>
      </c>
      <c r="E4547">
        <f t="shared" ref="E4547:E4610" si="142">C4547/13.9857*100</f>
        <v>84.12943220575302</v>
      </c>
      <c r="F4547">
        <f t="shared" ref="F4547:F4610" si="143">D4547/13.9857</f>
        <v>-4.1943756837341001E-2</v>
      </c>
    </row>
    <row r="4548" spans="1:6" x14ac:dyDescent="0.3">
      <c r="A4548">
        <v>37.879330000000003</v>
      </c>
      <c r="B4548">
        <v>391.81990000000002</v>
      </c>
      <c r="C4548">
        <v>11.76577</v>
      </c>
      <c r="D4548">
        <v>-0.58715450000000002</v>
      </c>
      <c r="E4548">
        <f t="shared" si="142"/>
        <v>84.127144154386272</v>
      </c>
      <c r="F4548">
        <f t="shared" si="143"/>
        <v>-4.1982489256883818E-2</v>
      </c>
    </row>
    <row r="4549" spans="1:6" x14ac:dyDescent="0.3">
      <c r="A4549">
        <v>37.887659999999997</v>
      </c>
      <c r="B4549">
        <v>391.9008</v>
      </c>
      <c r="C4549">
        <v>11.765470000000001</v>
      </c>
      <c r="D4549">
        <v>-0.58768679999999995</v>
      </c>
      <c r="E4549">
        <f t="shared" si="142"/>
        <v>84.124999106229936</v>
      </c>
      <c r="F4549">
        <f t="shared" si="143"/>
        <v>-4.2020549561337647E-2</v>
      </c>
    </row>
    <row r="4550" spans="1:6" x14ac:dyDescent="0.3">
      <c r="A4550">
        <v>37.896000000000001</v>
      </c>
      <c r="B4550">
        <v>391.98379999999997</v>
      </c>
      <c r="C4550">
        <v>11.7652</v>
      </c>
      <c r="D4550">
        <v>-0.58818219999999999</v>
      </c>
      <c r="E4550">
        <f t="shared" si="142"/>
        <v>84.12306856288923</v>
      </c>
      <c r="F4550">
        <f t="shared" si="143"/>
        <v>-4.2055971456559198E-2</v>
      </c>
    </row>
    <row r="4551" spans="1:6" x14ac:dyDescent="0.3">
      <c r="A4551">
        <v>37.904330000000002</v>
      </c>
      <c r="B4551">
        <v>392.06900000000002</v>
      </c>
      <c r="C4551">
        <v>11.76491</v>
      </c>
      <c r="D4551">
        <v>-0.58870389999999995</v>
      </c>
      <c r="E4551">
        <f t="shared" si="142"/>
        <v>84.120995016338114</v>
      </c>
      <c r="F4551">
        <f t="shared" si="143"/>
        <v>-4.2093273843997796E-2</v>
      </c>
    </row>
    <row r="4552" spans="1:6" x14ac:dyDescent="0.3">
      <c r="A4552">
        <v>37.912660000000002</v>
      </c>
      <c r="B4552">
        <v>392.1506</v>
      </c>
      <c r="C4552">
        <v>11.7646</v>
      </c>
      <c r="D4552">
        <v>-0.5892172</v>
      </c>
      <c r="E4552">
        <f t="shared" si="142"/>
        <v>84.118778466576572</v>
      </c>
      <c r="F4552">
        <f t="shared" si="143"/>
        <v>-4.2129975617952627E-2</v>
      </c>
    </row>
    <row r="4553" spans="1:6" x14ac:dyDescent="0.3">
      <c r="A4553">
        <v>37.920999999999999</v>
      </c>
      <c r="B4553">
        <v>392.233</v>
      </c>
      <c r="C4553">
        <v>11.764250000000001</v>
      </c>
      <c r="D4553">
        <v>-0.58972309999999994</v>
      </c>
      <c r="E4553">
        <f t="shared" si="142"/>
        <v>84.116275910394194</v>
      </c>
      <c r="F4553">
        <f t="shared" si="143"/>
        <v>-4.2166148280028883E-2</v>
      </c>
    </row>
    <row r="4554" spans="1:6" x14ac:dyDescent="0.3">
      <c r="A4554">
        <v>37.92933</v>
      </c>
      <c r="B4554">
        <v>392.31700000000001</v>
      </c>
      <c r="C4554">
        <v>11.763949999999999</v>
      </c>
      <c r="D4554">
        <v>-0.59024220000000005</v>
      </c>
      <c r="E4554">
        <f t="shared" si="142"/>
        <v>84.114130862237857</v>
      </c>
      <c r="F4554">
        <f t="shared" si="143"/>
        <v>-4.2203264763293939E-2</v>
      </c>
    </row>
    <row r="4555" spans="1:6" x14ac:dyDescent="0.3">
      <c r="A4555">
        <v>37.937669999999997</v>
      </c>
      <c r="B4555">
        <v>392.39780000000002</v>
      </c>
      <c r="C4555">
        <v>11.763669999999999</v>
      </c>
      <c r="D4555">
        <v>-0.59079250000000005</v>
      </c>
      <c r="E4555">
        <f t="shared" si="142"/>
        <v>84.112128817291946</v>
      </c>
      <c r="F4555">
        <f t="shared" si="143"/>
        <v>-4.2242612096641576E-2</v>
      </c>
    </row>
    <row r="4556" spans="1:6" x14ac:dyDescent="0.3">
      <c r="A4556">
        <v>37.945999999999998</v>
      </c>
      <c r="B4556">
        <v>392.48239999999998</v>
      </c>
      <c r="C4556">
        <v>11.76338</v>
      </c>
      <c r="D4556">
        <v>-0.59134439999999999</v>
      </c>
      <c r="E4556">
        <f t="shared" si="142"/>
        <v>84.11005527074083</v>
      </c>
      <c r="F4556">
        <f t="shared" si="143"/>
        <v>-4.228207383255754E-2</v>
      </c>
    </row>
    <row r="4557" spans="1:6" x14ac:dyDescent="0.3">
      <c r="A4557">
        <v>37.954329999999999</v>
      </c>
      <c r="B4557">
        <v>392.5641</v>
      </c>
      <c r="C4557">
        <v>11.763070000000001</v>
      </c>
      <c r="D4557">
        <v>-0.59189179999999997</v>
      </c>
      <c r="E4557">
        <f t="shared" si="142"/>
        <v>84.107838720979288</v>
      </c>
      <c r="F4557">
        <f t="shared" si="143"/>
        <v>-4.2321213811250064E-2</v>
      </c>
    </row>
    <row r="4558" spans="1:6" x14ac:dyDescent="0.3">
      <c r="A4558">
        <v>37.96266</v>
      </c>
      <c r="B4558">
        <v>392.64769999999999</v>
      </c>
      <c r="C4558">
        <v>11.76277</v>
      </c>
      <c r="D4558">
        <v>-0.59244379999999996</v>
      </c>
      <c r="E4558">
        <f t="shared" si="142"/>
        <v>84.105693672822952</v>
      </c>
      <c r="F4558">
        <f t="shared" si="143"/>
        <v>-4.2360682697326554E-2</v>
      </c>
    </row>
    <row r="4559" spans="1:6" x14ac:dyDescent="0.3">
      <c r="A4559">
        <v>37.970999999999997</v>
      </c>
      <c r="B4559">
        <v>392.72820000000002</v>
      </c>
      <c r="C4559">
        <v>11.762460000000001</v>
      </c>
      <c r="D4559">
        <v>-0.59303890000000004</v>
      </c>
      <c r="E4559">
        <f t="shared" si="142"/>
        <v>84.103477123061424</v>
      </c>
      <c r="F4559">
        <f t="shared" si="143"/>
        <v>-4.2403233302587648E-2</v>
      </c>
    </row>
    <row r="4560" spans="1:6" x14ac:dyDescent="0.3">
      <c r="A4560">
        <v>37.979329999999997</v>
      </c>
      <c r="B4560">
        <v>392.81439999999998</v>
      </c>
      <c r="C4560">
        <v>11.76211</v>
      </c>
      <c r="D4560">
        <v>-0.59362300000000001</v>
      </c>
      <c r="E4560">
        <f t="shared" si="142"/>
        <v>84.100974566879032</v>
      </c>
      <c r="F4560">
        <f t="shared" si="143"/>
        <v>-4.2444997390191412E-2</v>
      </c>
    </row>
    <row r="4561" spans="1:6" x14ac:dyDescent="0.3">
      <c r="A4561">
        <v>37.987670000000001</v>
      </c>
      <c r="B4561">
        <v>392.8965</v>
      </c>
      <c r="C4561">
        <v>11.76178</v>
      </c>
      <c r="D4561">
        <v>-0.59418179999999998</v>
      </c>
      <c r="E4561">
        <f t="shared" si="142"/>
        <v>84.098615013907065</v>
      </c>
      <c r="F4561">
        <f t="shared" si="143"/>
        <v>-4.2484952487183335E-2</v>
      </c>
    </row>
    <row r="4562" spans="1:6" x14ac:dyDescent="0.3">
      <c r="A4562">
        <v>37.996000000000002</v>
      </c>
      <c r="B4562">
        <v>392.97899999999998</v>
      </c>
      <c r="C4562">
        <v>11.76146</v>
      </c>
      <c r="D4562">
        <v>-0.59477080000000004</v>
      </c>
      <c r="E4562">
        <f t="shared" si="142"/>
        <v>84.096326962540317</v>
      </c>
      <c r="F4562">
        <f t="shared" si="143"/>
        <v>-4.2527066932652645E-2</v>
      </c>
    </row>
    <row r="4563" spans="1:6" x14ac:dyDescent="0.3">
      <c r="A4563">
        <v>38.004330000000003</v>
      </c>
      <c r="B4563">
        <v>393.05790000000002</v>
      </c>
      <c r="C4563">
        <v>11.761189999999999</v>
      </c>
      <c r="D4563">
        <v>-0.59536750000000005</v>
      </c>
      <c r="E4563">
        <f t="shared" si="142"/>
        <v>84.094396419199612</v>
      </c>
      <c r="F4563">
        <f t="shared" si="143"/>
        <v>-4.2569731940482067E-2</v>
      </c>
    </row>
    <row r="4564" spans="1:6" x14ac:dyDescent="0.3">
      <c r="A4564">
        <v>38.012659999999997</v>
      </c>
      <c r="B4564">
        <v>393.1429</v>
      </c>
      <c r="C4564">
        <v>11.76088</v>
      </c>
      <c r="D4564">
        <v>-0.59596000000000005</v>
      </c>
      <c r="E4564">
        <f t="shared" si="142"/>
        <v>84.092179869438084</v>
      </c>
      <c r="F4564">
        <f t="shared" si="143"/>
        <v>-4.2612096641569605E-2</v>
      </c>
    </row>
    <row r="4565" spans="1:6" x14ac:dyDescent="0.3">
      <c r="A4565">
        <v>38.021000000000001</v>
      </c>
      <c r="B4565">
        <v>393.22399999999999</v>
      </c>
      <c r="C4565">
        <v>11.76056</v>
      </c>
      <c r="D4565">
        <v>-0.59653029999999996</v>
      </c>
      <c r="E4565">
        <f t="shared" si="142"/>
        <v>84.089891818071322</v>
      </c>
      <c r="F4565">
        <f t="shared" si="143"/>
        <v>-4.2652874007021453E-2</v>
      </c>
    </row>
    <row r="4566" spans="1:6" x14ac:dyDescent="0.3">
      <c r="A4566">
        <v>38.029330000000002</v>
      </c>
      <c r="B4566">
        <v>393.31040000000002</v>
      </c>
      <c r="C4566">
        <v>11.760210000000001</v>
      </c>
      <c r="D4566">
        <v>-0.59713000000000005</v>
      </c>
      <c r="E4566">
        <f t="shared" si="142"/>
        <v>84.08738926188893</v>
      </c>
      <c r="F4566">
        <f t="shared" si="143"/>
        <v>-4.2695753519666521E-2</v>
      </c>
    </row>
    <row r="4567" spans="1:6" x14ac:dyDescent="0.3">
      <c r="A4567">
        <v>38.037660000000002</v>
      </c>
      <c r="B4567">
        <v>393.39030000000002</v>
      </c>
      <c r="C4567">
        <v>11.7599</v>
      </c>
      <c r="D4567">
        <v>-0.59774510000000003</v>
      </c>
      <c r="E4567">
        <f t="shared" si="142"/>
        <v>84.085172712127388</v>
      </c>
      <c r="F4567">
        <f t="shared" si="143"/>
        <v>-4.2739734157031826E-2</v>
      </c>
    </row>
    <row r="4568" spans="1:6" x14ac:dyDescent="0.3">
      <c r="A4568">
        <v>38.045999999999999</v>
      </c>
      <c r="B4568">
        <v>393.47019999999998</v>
      </c>
      <c r="C4568">
        <v>11.75956</v>
      </c>
      <c r="D4568">
        <v>-0.59836400000000001</v>
      </c>
      <c r="E4568">
        <f t="shared" si="142"/>
        <v>84.082741657550216</v>
      </c>
      <c r="F4568">
        <f t="shared" si="143"/>
        <v>-4.2783986500496939E-2</v>
      </c>
    </row>
    <row r="4569" spans="1:6" x14ac:dyDescent="0.3">
      <c r="A4569">
        <v>38.05433</v>
      </c>
      <c r="B4569">
        <v>393.553</v>
      </c>
      <c r="C4569">
        <v>11.75924</v>
      </c>
      <c r="D4569">
        <v>-0.59895290000000001</v>
      </c>
      <c r="E4569">
        <f t="shared" si="142"/>
        <v>84.080453606183454</v>
      </c>
      <c r="F4569">
        <f t="shared" si="143"/>
        <v>-4.2826093795805716E-2</v>
      </c>
    </row>
    <row r="4570" spans="1:6" x14ac:dyDescent="0.3">
      <c r="A4570">
        <v>38.062669999999997</v>
      </c>
      <c r="B4570">
        <v>393.63720000000001</v>
      </c>
      <c r="C4570">
        <v>11.758929999999999</v>
      </c>
      <c r="D4570">
        <v>-0.59956209999999999</v>
      </c>
      <c r="E4570">
        <f t="shared" si="142"/>
        <v>84.078237056421912</v>
      </c>
      <c r="F4570">
        <f t="shared" si="143"/>
        <v>-4.2869652573700283E-2</v>
      </c>
    </row>
    <row r="4571" spans="1:6" x14ac:dyDescent="0.3">
      <c r="A4571">
        <v>38.070999999999998</v>
      </c>
      <c r="B4571">
        <v>393.71800000000002</v>
      </c>
      <c r="C4571">
        <v>11.75864</v>
      </c>
      <c r="D4571">
        <v>-0.60016119999999995</v>
      </c>
      <c r="E4571">
        <f t="shared" si="142"/>
        <v>84.076163509870796</v>
      </c>
      <c r="F4571">
        <f t="shared" si="143"/>
        <v>-4.2912489185382208E-2</v>
      </c>
    </row>
    <row r="4572" spans="1:6" x14ac:dyDescent="0.3">
      <c r="A4572">
        <v>38.079329999999999</v>
      </c>
      <c r="B4572">
        <v>393.8005</v>
      </c>
      <c r="C4572">
        <v>11.75834</v>
      </c>
      <c r="D4572">
        <v>-0.60077100000000005</v>
      </c>
      <c r="E4572">
        <f t="shared" si="142"/>
        <v>84.074018461714473</v>
      </c>
      <c r="F4572">
        <f t="shared" si="143"/>
        <v>-4.2956090864239904E-2</v>
      </c>
    </row>
    <row r="4573" spans="1:6" x14ac:dyDescent="0.3">
      <c r="A4573">
        <v>38.08766</v>
      </c>
      <c r="B4573">
        <v>393.88499999999999</v>
      </c>
      <c r="C4573">
        <v>11.757999999999999</v>
      </c>
      <c r="D4573">
        <v>-0.60138119999999995</v>
      </c>
      <c r="E4573">
        <f t="shared" si="142"/>
        <v>84.071587407137287</v>
      </c>
      <c r="F4573">
        <f t="shared" si="143"/>
        <v>-4.2999721143739678E-2</v>
      </c>
    </row>
    <row r="4574" spans="1:6" x14ac:dyDescent="0.3">
      <c r="A4574">
        <v>38.095999999999997</v>
      </c>
      <c r="B4574">
        <v>393.96800000000002</v>
      </c>
      <c r="C4574">
        <v>11.75766</v>
      </c>
      <c r="D4574">
        <v>-0.60200299999999995</v>
      </c>
      <c r="E4574">
        <f t="shared" si="142"/>
        <v>84.069156352560114</v>
      </c>
      <c r="F4574">
        <f t="shared" si="143"/>
        <v>-4.3044180841859896E-2</v>
      </c>
    </row>
    <row r="4575" spans="1:6" x14ac:dyDescent="0.3">
      <c r="A4575">
        <v>38.104329999999997</v>
      </c>
      <c r="B4575">
        <v>394.05500000000001</v>
      </c>
      <c r="C4575">
        <v>11.757339999999999</v>
      </c>
      <c r="D4575">
        <v>-0.60263239999999996</v>
      </c>
      <c r="E4575">
        <f t="shared" si="142"/>
        <v>84.066868301193352</v>
      </c>
      <c r="F4575">
        <f t="shared" si="143"/>
        <v>-4.3089183952179727E-2</v>
      </c>
    </row>
    <row r="4576" spans="1:6" x14ac:dyDescent="0.3">
      <c r="A4576">
        <v>38.112670000000001</v>
      </c>
      <c r="B4576">
        <v>394.13440000000003</v>
      </c>
      <c r="C4576">
        <v>11.75703</v>
      </c>
      <c r="D4576">
        <v>-0.60324880000000003</v>
      </c>
      <c r="E4576">
        <f t="shared" si="142"/>
        <v>84.064651751431825</v>
      </c>
      <c r="F4576">
        <f t="shared" si="143"/>
        <v>-4.313325754163181E-2</v>
      </c>
    </row>
    <row r="4577" spans="1:6" x14ac:dyDescent="0.3">
      <c r="A4577">
        <v>38.121000000000002</v>
      </c>
      <c r="B4577">
        <v>394.21679999999998</v>
      </c>
      <c r="C4577">
        <v>11.75665</v>
      </c>
      <c r="D4577">
        <v>-0.60386620000000002</v>
      </c>
      <c r="E4577">
        <f t="shared" si="142"/>
        <v>84.061934690433802</v>
      </c>
      <c r="F4577">
        <f t="shared" si="143"/>
        <v>-4.3177402632689106E-2</v>
      </c>
    </row>
    <row r="4578" spans="1:6" x14ac:dyDescent="0.3">
      <c r="A4578">
        <v>38.129330000000003</v>
      </c>
      <c r="B4578">
        <v>394.30279999999999</v>
      </c>
      <c r="C4578">
        <v>11.75628</v>
      </c>
      <c r="D4578">
        <v>-0.60449319999999995</v>
      </c>
      <c r="E4578">
        <f t="shared" si="142"/>
        <v>84.059289131040998</v>
      </c>
      <c r="F4578">
        <f t="shared" si="143"/>
        <v>-4.3222234139156421E-2</v>
      </c>
    </row>
    <row r="4579" spans="1:6" x14ac:dyDescent="0.3">
      <c r="A4579">
        <v>38.137659999999997</v>
      </c>
      <c r="B4579">
        <v>394.38299999999998</v>
      </c>
      <c r="C4579">
        <v>11.755929999999999</v>
      </c>
      <c r="D4579">
        <v>-0.60511899999999996</v>
      </c>
      <c r="E4579">
        <f t="shared" si="142"/>
        <v>84.056786574858606</v>
      </c>
      <c r="F4579">
        <f t="shared" si="143"/>
        <v>-4.3266979843697491E-2</v>
      </c>
    </row>
    <row r="4580" spans="1:6" x14ac:dyDescent="0.3">
      <c r="A4580">
        <v>38.146000000000001</v>
      </c>
      <c r="B4580">
        <v>394.4615</v>
      </c>
      <c r="C4580">
        <v>11.755610000000001</v>
      </c>
      <c r="D4580">
        <v>-0.60576640000000004</v>
      </c>
      <c r="E4580">
        <f t="shared" si="142"/>
        <v>84.054498523491858</v>
      </c>
      <c r="F4580">
        <f t="shared" si="143"/>
        <v>-4.3313269982911122E-2</v>
      </c>
    </row>
    <row r="4581" spans="1:6" x14ac:dyDescent="0.3">
      <c r="A4581">
        <v>38.154330000000002</v>
      </c>
      <c r="B4581">
        <v>394.5462</v>
      </c>
      <c r="C4581">
        <v>11.755280000000001</v>
      </c>
      <c r="D4581">
        <v>-0.60644160000000003</v>
      </c>
      <c r="E4581">
        <f t="shared" si="142"/>
        <v>84.052138970519891</v>
      </c>
      <c r="F4581">
        <f t="shared" si="143"/>
        <v>-4.336154786674961E-2</v>
      </c>
    </row>
    <row r="4582" spans="1:6" x14ac:dyDescent="0.3">
      <c r="A4582">
        <v>38.162660000000002</v>
      </c>
      <c r="B4582">
        <v>394.62779999999998</v>
      </c>
      <c r="C4582">
        <v>11.75493</v>
      </c>
      <c r="D4582">
        <v>-0.60711099999999996</v>
      </c>
      <c r="E4582">
        <f t="shared" si="142"/>
        <v>84.049636414337499</v>
      </c>
      <c r="F4582">
        <f t="shared" si="143"/>
        <v>-4.3409411041277872E-2</v>
      </c>
    </row>
    <row r="4583" spans="1:6" x14ac:dyDescent="0.3">
      <c r="A4583">
        <v>38.170999999999999</v>
      </c>
      <c r="B4583">
        <v>394.71089999999998</v>
      </c>
      <c r="C4583">
        <v>11.7546</v>
      </c>
      <c r="D4583">
        <v>-0.60778370000000004</v>
      </c>
      <c r="E4583">
        <f t="shared" si="142"/>
        <v>84.047276861365532</v>
      </c>
      <c r="F4583">
        <f t="shared" si="143"/>
        <v>-4.3457510171103345E-2</v>
      </c>
    </row>
    <row r="4584" spans="1:6" x14ac:dyDescent="0.3">
      <c r="A4584">
        <v>38.17933</v>
      </c>
      <c r="B4584">
        <v>394.79599999999999</v>
      </c>
      <c r="C4584">
        <v>11.754250000000001</v>
      </c>
      <c r="D4584">
        <v>-0.60843760000000002</v>
      </c>
      <c r="E4584">
        <f t="shared" si="142"/>
        <v>84.044774305183154</v>
      </c>
      <c r="F4584">
        <f t="shared" si="143"/>
        <v>-4.3504265070750843E-2</v>
      </c>
    </row>
    <row r="4585" spans="1:6" x14ac:dyDescent="0.3">
      <c r="A4585">
        <v>38.187669999999997</v>
      </c>
      <c r="B4585">
        <v>394.87740000000002</v>
      </c>
      <c r="C4585">
        <v>11.75386</v>
      </c>
      <c r="D4585">
        <v>-0.60910739999999997</v>
      </c>
      <c r="E4585">
        <f t="shared" si="142"/>
        <v>84.041985742579911</v>
      </c>
      <c r="F4585">
        <f t="shared" si="143"/>
        <v>-4.3552156845921189E-2</v>
      </c>
    </row>
    <row r="4586" spans="1:6" x14ac:dyDescent="0.3">
      <c r="A4586">
        <v>38.195999999999998</v>
      </c>
      <c r="B4586">
        <v>394.95819999999998</v>
      </c>
      <c r="C4586">
        <v>11.75347</v>
      </c>
      <c r="D4586">
        <v>-0.6097766</v>
      </c>
      <c r="E4586">
        <f t="shared" si="142"/>
        <v>84.039197179976696</v>
      </c>
      <c r="F4586">
        <f t="shared" si="143"/>
        <v>-4.3600005720128419E-2</v>
      </c>
    </row>
    <row r="4587" spans="1:6" x14ac:dyDescent="0.3">
      <c r="A4587">
        <v>38.204329999999999</v>
      </c>
      <c r="B4587">
        <v>395.04059999999998</v>
      </c>
      <c r="C4587">
        <v>11.753119999999999</v>
      </c>
      <c r="D4587">
        <v>-0.61044200000000004</v>
      </c>
      <c r="E4587">
        <f t="shared" si="142"/>
        <v>84.036694623794304</v>
      </c>
      <c r="F4587">
        <f t="shared" si="143"/>
        <v>-4.3647582888235843E-2</v>
      </c>
    </row>
    <row r="4588" spans="1:6" x14ac:dyDescent="0.3">
      <c r="A4588">
        <v>38.21266</v>
      </c>
      <c r="B4588">
        <v>395.12189999999998</v>
      </c>
      <c r="C4588">
        <v>11.752739999999999</v>
      </c>
      <c r="D4588">
        <v>-0.61110489999999995</v>
      </c>
      <c r="E4588">
        <f t="shared" si="142"/>
        <v>84.033977562796281</v>
      </c>
      <c r="F4588">
        <f t="shared" si="143"/>
        <v>-4.3694981302330238E-2</v>
      </c>
    </row>
    <row r="4589" spans="1:6" x14ac:dyDescent="0.3">
      <c r="A4589">
        <v>38.220999999999997</v>
      </c>
      <c r="B4589">
        <v>395.20749999999998</v>
      </c>
      <c r="C4589">
        <v>11.75238</v>
      </c>
      <c r="D4589">
        <v>-0.61177979999999998</v>
      </c>
      <c r="E4589">
        <f t="shared" si="142"/>
        <v>84.031403505008697</v>
      </c>
      <c r="F4589">
        <f t="shared" si="143"/>
        <v>-4.3743237735687168E-2</v>
      </c>
    </row>
    <row r="4590" spans="1:6" x14ac:dyDescent="0.3">
      <c r="A4590">
        <v>38.229329999999997</v>
      </c>
      <c r="B4590">
        <v>395.2903</v>
      </c>
      <c r="C4590">
        <v>11.752000000000001</v>
      </c>
      <c r="D4590">
        <v>-0.61244140000000002</v>
      </c>
      <c r="E4590">
        <f t="shared" si="142"/>
        <v>84.028686444010674</v>
      </c>
      <c r="F4590">
        <f t="shared" si="143"/>
        <v>-4.3790543197694792E-2</v>
      </c>
    </row>
    <row r="4591" spans="1:6" x14ac:dyDescent="0.3">
      <c r="A4591">
        <v>38.237670000000001</v>
      </c>
      <c r="B4591">
        <v>395.37369999999999</v>
      </c>
      <c r="C4591">
        <v>11.751620000000001</v>
      </c>
      <c r="D4591">
        <v>-0.61311300000000002</v>
      </c>
      <c r="E4591">
        <f t="shared" si="142"/>
        <v>84.025969383012651</v>
      </c>
      <c r="F4591">
        <f t="shared" si="143"/>
        <v>-4.3838563675754526E-2</v>
      </c>
    </row>
    <row r="4592" spans="1:6" x14ac:dyDescent="0.3">
      <c r="A4592">
        <v>38.246000000000002</v>
      </c>
      <c r="B4592">
        <v>395.4554</v>
      </c>
      <c r="C4592">
        <v>11.751239999999999</v>
      </c>
      <c r="D4592">
        <v>-0.61378440000000001</v>
      </c>
      <c r="E4592">
        <f t="shared" si="142"/>
        <v>84.023252322014628</v>
      </c>
      <c r="F4592">
        <f t="shared" si="143"/>
        <v>-4.3886569853493214E-2</v>
      </c>
    </row>
    <row r="4593" spans="1:6" x14ac:dyDescent="0.3">
      <c r="A4593">
        <v>38.254330000000003</v>
      </c>
      <c r="B4593">
        <v>395.53609999999998</v>
      </c>
      <c r="C4593">
        <v>11.75089</v>
      </c>
      <c r="D4593">
        <v>-0.6144406</v>
      </c>
      <c r="E4593">
        <f t="shared" si="142"/>
        <v>84.02074976583225</v>
      </c>
      <c r="F4593">
        <f t="shared" si="143"/>
        <v>-4.3933489206832696E-2</v>
      </c>
    </row>
    <row r="4594" spans="1:6" x14ac:dyDescent="0.3">
      <c r="A4594">
        <v>38.262659999999997</v>
      </c>
      <c r="B4594">
        <v>395.61900000000003</v>
      </c>
      <c r="C4594">
        <v>11.75057</v>
      </c>
      <c r="D4594">
        <v>-0.61513759999999995</v>
      </c>
      <c r="E4594">
        <f t="shared" si="142"/>
        <v>84.018461714465488</v>
      </c>
      <c r="F4594">
        <f t="shared" si="143"/>
        <v>-4.3983325825664783E-2</v>
      </c>
    </row>
    <row r="4595" spans="1:6" x14ac:dyDescent="0.3">
      <c r="A4595">
        <v>38.271000000000001</v>
      </c>
      <c r="B4595">
        <v>395.70139999999998</v>
      </c>
      <c r="C4595">
        <v>11.750209999999999</v>
      </c>
      <c r="D4595">
        <v>-0.61580559999999995</v>
      </c>
      <c r="E4595">
        <f t="shared" si="142"/>
        <v>84.01588765667789</v>
      </c>
      <c r="F4595">
        <f t="shared" si="143"/>
        <v>-4.4031088897945755E-2</v>
      </c>
    </row>
    <row r="4596" spans="1:6" x14ac:dyDescent="0.3">
      <c r="A4596">
        <v>38.279330000000002</v>
      </c>
      <c r="B4596">
        <v>395.78480000000002</v>
      </c>
      <c r="C4596">
        <v>11.749829999999999</v>
      </c>
      <c r="D4596">
        <v>-0.61648309999999995</v>
      </c>
      <c r="E4596">
        <f t="shared" si="142"/>
        <v>84.013170595679881</v>
      </c>
      <c r="F4596">
        <f t="shared" si="143"/>
        <v>-4.4079531235476234E-2</v>
      </c>
    </row>
    <row r="4597" spans="1:6" x14ac:dyDescent="0.3">
      <c r="A4597">
        <v>38.287660000000002</v>
      </c>
      <c r="B4597">
        <v>395.86660000000001</v>
      </c>
      <c r="C4597">
        <v>11.74948</v>
      </c>
      <c r="D4597">
        <v>-0.61716139999999997</v>
      </c>
      <c r="E4597">
        <f t="shared" si="142"/>
        <v>84.010668039497489</v>
      </c>
      <c r="F4597">
        <f t="shared" si="143"/>
        <v>-4.412803077429088E-2</v>
      </c>
    </row>
    <row r="4598" spans="1:6" x14ac:dyDescent="0.3">
      <c r="A4598">
        <v>38.295999999999999</v>
      </c>
      <c r="B4598">
        <v>395.9502</v>
      </c>
      <c r="C4598">
        <v>11.74916</v>
      </c>
      <c r="D4598">
        <v>-0.6178496</v>
      </c>
      <c r="E4598">
        <f t="shared" si="142"/>
        <v>84.008379988130727</v>
      </c>
      <c r="F4598">
        <f t="shared" si="143"/>
        <v>-4.4177238178997116E-2</v>
      </c>
    </row>
    <row r="4599" spans="1:6" x14ac:dyDescent="0.3">
      <c r="A4599">
        <v>38.30433</v>
      </c>
      <c r="B4599">
        <v>396.03440000000001</v>
      </c>
      <c r="C4599">
        <v>11.748810000000001</v>
      </c>
      <c r="D4599">
        <v>-0.61853389999999997</v>
      </c>
      <c r="E4599">
        <f t="shared" si="142"/>
        <v>84.005877431948349</v>
      </c>
      <c r="F4599">
        <f t="shared" si="143"/>
        <v>-4.4226166727443034E-2</v>
      </c>
    </row>
    <row r="4600" spans="1:6" x14ac:dyDescent="0.3">
      <c r="A4600">
        <v>38.312669999999997</v>
      </c>
      <c r="B4600">
        <v>396.1182</v>
      </c>
      <c r="C4600">
        <v>11.74845</v>
      </c>
      <c r="D4600">
        <v>-0.61924009999999996</v>
      </c>
      <c r="E4600">
        <f t="shared" si="142"/>
        <v>84.003303374160751</v>
      </c>
      <c r="F4600">
        <f t="shared" si="143"/>
        <v>-4.4276661161043063E-2</v>
      </c>
    </row>
    <row r="4601" spans="1:6" x14ac:dyDescent="0.3">
      <c r="A4601">
        <v>38.320999999999998</v>
      </c>
      <c r="B4601">
        <v>396.19869999999997</v>
      </c>
      <c r="C4601">
        <v>11.748089999999999</v>
      </c>
      <c r="D4601">
        <v>-0.61993719999999997</v>
      </c>
      <c r="E4601">
        <f t="shared" si="142"/>
        <v>84.000729316373139</v>
      </c>
      <c r="F4601">
        <f t="shared" si="143"/>
        <v>-4.4326504930035676E-2</v>
      </c>
    </row>
    <row r="4602" spans="1:6" x14ac:dyDescent="0.3">
      <c r="A4602">
        <v>38.329329999999999</v>
      </c>
      <c r="B4602">
        <v>396.28219999999999</v>
      </c>
      <c r="C4602">
        <v>11.747719999999999</v>
      </c>
      <c r="D4602">
        <v>-0.62065300000000001</v>
      </c>
      <c r="E4602">
        <f t="shared" si="142"/>
        <v>83.99808375698035</v>
      </c>
      <c r="F4602">
        <f t="shared" si="143"/>
        <v>-4.4377685779045745E-2</v>
      </c>
    </row>
    <row r="4603" spans="1:6" x14ac:dyDescent="0.3">
      <c r="A4603">
        <v>38.33766</v>
      </c>
      <c r="B4603">
        <v>396.36169999999998</v>
      </c>
      <c r="C4603">
        <v>11.74733</v>
      </c>
      <c r="D4603">
        <v>-0.62136840000000004</v>
      </c>
      <c r="E4603">
        <f t="shared" si="142"/>
        <v>83.995295194377121</v>
      </c>
      <c r="F4603">
        <f t="shared" si="143"/>
        <v>-4.4428838027413722E-2</v>
      </c>
    </row>
    <row r="4604" spans="1:6" x14ac:dyDescent="0.3">
      <c r="A4604">
        <v>38.345999999999997</v>
      </c>
      <c r="B4604">
        <v>396.44650000000001</v>
      </c>
      <c r="C4604">
        <v>11.746919999999999</v>
      </c>
      <c r="D4604">
        <v>-0.62207080000000003</v>
      </c>
      <c r="E4604">
        <f t="shared" si="142"/>
        <v>83.992363628563453</v>
      </c>
      <c r="F4604">
        <f t="shared" si="143"/>
        <v>-4.4479060754913952E-2</v>
      </c>
    </row>
    <row r="4605" spans="1:6" x14ac:dyDescent="0.3">
      <c r="A4605">
        <v>38.354329999999997</v>
      </c>
      <c r="B4605">
        <v>396.52760000000001</v>
      </c>
      <c r="C4605">
        <v>11.74652</v>
      </c>
      <c r="D4605">
        <v>-0.62282519999999997</v>
      </c>
      <c r="E4605">
        <f t="shared" si="142"/>
        <v>83.989503564355033</v>
      </c>
      <c r="F4605">
        <f t="shared" si="143"/>
        <v>-4.4533001565885154E-2</v>
      </c>
    </row>
    <row r="4606" spans="1:6" x14ac:dyDescent="0.3">
      <c r="A4606">
        <v>38.362670000000001</v>
      </c>
      <c r="B4606">
        <v>396.60840000000002</v>
      </c>
      <c r="C4606">
        <v>11.74615</v>
      </c>
      <c r="D4606">
        <v>-0.6235676</v>
      </c>
      <c r="E4606">
        <f t="shared" si="142"/>
        <v>83.986858004962215</v>
      </c>
      <c r="F4606">
        <f t="shared" si="143"/>
        <v>-4.4586084357593828E-2</v>
      </c>
    </row>
    <row r="4607" spans="1:6" x14ac:dyDescent="0.3">
      <c r="A4607">
        <v>38.371000000000002</v>
      </c>
      <c r="B4607">
        <v>396.68799999999999</v>
      </c>
      <c r="C4607">
        <v>11.745760000000001</v>
      </c>
      <c r="D4607">
        <v>-0.62430229999999998</v>
      </c>
      <c r="E4607">
        <f t="shared" si="142"/>
        <v>83.984069442358987</v>
      </c>
      <c r="F4607">
        <f t="shared" si="143"/>
        <v>-4.4638616586942376E-2</v>
      </c>
    </row>
    <row r="4608" spans="1:6" x14ac:dyDescent="0.3">
      <c r="A4608">
        <v>38.379330000000003</v>
      </c>
      <c r="B4608">
        <v>396.77519999999998</v>
      </c>
      <c r="C4608">
        <v>11.74535</v>
      </c>
      <c r="D4608">
        <v>-0.62504800000000005</v>
      </c>
      <c r="E4608">
        <f t="shared" si="142"/>
        <v>83.981137876545333</v>
      </c>
      <c r="F4608">
        <f t="shared" si="143"/>
        <v>-4.4691935333948253E-2</v>
      </c>
    </row>
    <row r="4609" spans="1:6" x14ac:dyDescent="0.3">
      <c r="A4609">
        <v>38.387659999999997</v>
      </c>
      <c r="B4609">
        <v>396.8587</v>
      </c>
      <c r="C4609">
        <v>11.744910000000001</v>
      </c>
      <c r="D4609">
        <v>-0.62581900000000001</v>
      </c>
      <c r="E4609">
        <f t="shared" si="142"/>
        <v>83.977991805916048</v>
      </c>
      <c r="F4609">
        <f t="shared" si="143"/>
        <v>-4.4747063071565958E-2</v>
      </c>
    </row>
    <row r="4610" spans="1:6" x14ac:dyDescent="0.3">
      <c r="A4610">
        <v>38.396000000000001</v>
      </c>
      <c r="B4610">
        <v>396.94110000000001</v>
      </c>
      <c r="C4610">
        <v>11.744490000000001</v>
      </c>
      <c r="D4610">
        <v>-0.62658009999999997</v>
      </c>
      <c r="E4610">
        <f t="shared" si="142"/>
        <v>83.974988738497188</v>
      </c>
      <c r="F4610">
        <f t="shared" si="143"/>
        <v>-4.4801482943292073E-2</v>
      </c>
    </row>
    <row r="4611" spans="1:6" x14ac:dyDescent="0.3">
      <c r="A4611">
        <v>38.404330000000002</v>
      </c>
      <c r="B4611">
        <v>397.02319999999997</v>
      </c>
      <c r="C4611">
        <v>11.744070000000001</v>
      </c>
      <c r="D4611">
        <v>-0.62736009999999998</v>
      </c>
      <c r="E4611">
        <f t="shared" ref="E4611:E4674" si="144">C4611/13.9857*100</f>
        <v>83.971985671078315</v>
      </c>
      <c r="F4611">
        <f t="shared" ref="F4611:F4674" si="145">D4611/13.9857</f>
        <v>-4.4857254195356688E-2</v>
      </c>
    </row>
    <row r="4612" spans="1:6" x14ac:dyDescent="0.3">
      <c r="A4612">
        <v>38.412660000000002</v>
      </c>
      <c r="B4612">
        <v>397.10480000000001</v>
      </c>
      <c r="C4612">
        <v>11.743679999999999</v>
      </c>
      <c r="D4612">
        <v>-0.62813819999999998</v>
      </c>
      <c r="E4612">
        <f t="shared" si="144"/>
        <v>83.969197108475086</v>
      </c>
      <c r="F4612">
        <f t="shared" si="145"/>
        <v>-4.4912889594371397E-2</v>
      </c>
    </row>
    <row r="4613" spans="1:6" x14ac:dyDescent="0.3">
      <c r="A4613">
        <v>38.420999999999999</v>
      </c>
      <c r="B4613">
        <v>397.185</v>
      </c>
      <c r="C4613">
        <v>11.743309999999999</v>
      </c>
      <c r="D4613">
        <v>-0.62892440000000005</v>
      </c>
      <c r="E4613">
        <f t="shared" si="144"/>
        <v>83.966551549082268</v>
      </c>
      <c r="F4613">
        <f t="shared" si="145"/>
        <v>-4.4969104156388315E-2</v>
      </c>
    </row>
    <row r="4614" spans="1:6" x14ac:dyDescent="0.3">
      <c r="A4614">
        <v>38.42933</v>
      </c>
      <c r="B4614">
        <v>397.26949999999999</v>
      </c>
      <c r="C4614">
        <v>11.742940000000001</v>
      </c>
      <c r="D4614">
        <v>-0.62970040000000005</v>
      </c>
      <c r="E4614">
        <f t="shared" si="144"/>
        <v>83.963905989689479</v>
      </c>
      <c r="F4614">
        <f t="shared" si="145"/>
        <v>-4.5024589402032078E-2</v>
      </c>
    </row>
    <row r="4615" spans="1:6" x14ac:dyDescent="0.3">
      <c r="A4615">
        <v>38.437669999999997</v>
      </c>
      <c r="B4615">
        <v>397.35210000000001</v>
      </c>
      <c r="C4615">
        <v>11.742570000000001</v>
      </c>
      <c r="D4615">
        <v>-0.63045620000000002</v>
      </c>
      <c r="E4615">
        <f t="shared" si="144"/>
        <v>83.961260430296676</v>
      </c>
      <c r="F4615">
        <f t="shared" si="145"/>
        <v>-4.5078630315250577E-2</v>
      </c>
    </row>
    <row r="4616" spans="1:6" x14ac:dyDescent="0.3">
      <c r="A4616">
        <v>38.445999999999998</v>
      </c>
      <c r="B4616">
        <v>397.43130000000002</v>
      </c>
      <c r="C4616">
        <v>11.74221</v>
      </c>
      <c r="D4616">
        <v>-0.63122449999999997</v>
      </c>
      <c r="E4616">
        <f t="shared" si="144"/>
        <v>83.958686372509064</v>
      </c>
      <c r="F4616">
        <f t="shared" si="145"/>
        <v>-4.5133564998534215E-2</v>
      </c>
    </row>
    <row r="4617" spans="1:6" x14ac:dyDescent="0.3">
      <c r="A4617">
        <v>38.454329999999999</v>
      </c>
      <c r="B4617">
        <v>397.51670000000001</v>
      </c>
      <c r="C4617">
        <v>11.74184</v>
      </c>
      <c r="D4617">
        <v>-0.63203909999999996</v>
      </c>
      <c r="E4617">
        <f t="shared" si="144"/>
        <v>83.956040813116246</v>
      </c>
      <c r="F4617">
        <f t="shared" si="145"/>
        <v>-4.5191810206139126E-2</v>
      </c>
    </row>
    <row r="4618" spans="1:6" x14ac:dyDescent="0.3">
      <c r="A4618">
        <v>38.46266</v>
      </c>
      <c r="B4618">
        <v>397.59910000000002</v>
      </c>
      <c r="C4618">
        <v>11.741479999999999</v>
      </c>
      <c r="D4618">
        <v>-0.63284700000000005</v>
      </c>
      <c r="E4618">
        <f t="shared" si="144"/>
        <v>83.953466755328648</v>
      </c>
      <c r="F4618">
        <f t="shared" si="145"/>
        <v>-4.5249576352989131E-2</v>
      </c>
    </row>
    <row r="4619" spans="1:6" x14ac:dyDescent="0.3">
      <c r="A4619">
        <v>38.470999999999997</v>
      </c>
      <c r="B4619">
        <v>397.6816</v>
      </c>
      <c r="C4619">
        <v>11.74112</v>
      </c>
      <c r="D4619">
        <v>-0.63363820000000004</v>
      </c>
      <c r="E4619">
        <f t="shared" si="144"/>
        <v>83.950892697541065</v>
      </c>
      <c r="F4619">
        <f t="shared" si="145"/>
        <v>-4.53061484230321E-2</v>
      </c>
    </row>
    <row r="4620" spans="1:6" x14ac:dyDescent="0.3">
      <c r="A4620">
        <v>38.479329999999997</v>
      </c>
      <c r="B4620">
        <v>397.76679999999999</v>
      </c>
      <c r="C4620">
        <v>11.740740000000001</v>
      </c>
      <c r="D4620">
        <v>-0.63445660000000004</v>
      </c>
      <c r="E4620">
        <f t="shared" si="144"/>
        <v>83.948175636543041</v>
      </c>
      <c r="F4620">
        <f t="shared" si="145"/>
        <v>-4.5364665336736811E-2</v>
      </c>
    </row>
    <row r="4621" spans="1:6" x14ac:dyDescent="0.3">
      <c r="A4621">
        <v>38.487670000000001</v>
      </c>
      <c r="B4621">
        <v>397.84910000000002</v>
      </c>
      <c r="C4621">
        <v>11.74034</v>
      </c>
      <c r="D4621">
        <v>-0.63525779999999998</v>
      </c>
      <c r="E4621">
        <f t="shared" si="144"/>
        <v>83.945315572334607</v>
      </c>
      <c r="F4621">
        <f t="shared" si="145"/>
        <v>-4.5421952422831896E-2</v>
      </c>
    </row>
    <row r="4622" spans="1:6" x14ac:dyDescent="0.3">
      <c r="A4622">
        <v>38.496000000000002</v>
      </c>
      <c r="B4622">
        <v>397.93279999999999</v>
      </c>
      <c r="C4622">
        <v>11.73992</v>
      </c>
      <c r="D4622">
        <v>-0.63607939999999996</v>
      </c>
      <c r="E4622">
        <f t="shared" si="144"/>
        <v>83.942312504915733</v>
      </c>
      <c r="F4622">
        <f t="shared" si="145"/>
        <v>-4.5480698141673277E-2</v>
      </c>
    </row>
    <row r="4623" spans="1:6" x14ac:dyDescent="0.3">
      <c r="A4623">
        <v>38.504330000000003</v>
      </c>
      <c r="B4623">
        <v>398.01479999999998</v>
      </c>
      <c r="C4623">
        <v>11.73949</v>
      </c>
      <c r="D4623">
        <v>-0.63691450000000005</v>
      </c>
      <c r="E4623">
        <f t="shared" si="144"/>
        <v>83.939237935891668</v>
      </c>
      <c r="F4623">
        <f t="shared" si="145"/>
        <v>-4.5540409132185024E-2</v>
      </c>
    </row>
    <row r="4624" spans="1:6" x14ac:dyDescent="0.3">
      <c r="A4624">
        <v>38.512659999999997</v>
      </c>
      <c r="B4624">
        <v>398.09859999999998</v>
      </c>
      <c r="C4624">
        <v>11.73906</v>
      </c>
      <c r="D4624">
        <v>-0.63778020000000002</v>
      </c>
      <c r="E4624">
        <f t="shared" si="144"/>
        <v>83.936163366867589</v>
      </c>
      <c r="F4624">
        <f t="shared" si="145"/>
        <v>-4.5602308071816214E-2</v>
      </c>
    </row>
    <row r="4625" spans="1:6" x14ac:dyDescent="0.3">
      <c r="A4625">
        <v>38.521000000000001</v>
      </c>
      <c r="B4625">
        <v>398.17849999999999</v>
      </c>
      <c r="C4625">
        <v>11.738630000000001</v>
      </c>
      <c r="D4625">
        <v>-0.63864589999999999</v>
      </c>
      <c r="E4625">
        <f t="shared" si="144"/>
        <v>83.93308879784351</v>
      </c>
      <c r="F4625">
        <f t="shared" si="145"/>
        <v>-4.5664207011447411E-2</v>
      </c>
    </row>
    <row r="4626" spans="1:6" x14ac:dyDescent="0.3">
      <c r="A4626">
        <v>38.529330000000002</v>
      </c>
      <c r="B4626">
        <v>398.2593</v>
      </c>
      <c r="C4626">
        <v>11.738200000000001</v>
      </c>
      <c r="D4626">
        <v>-0.63951139999999995</v>
      </c>
      <c r="E4626">
        <f t="shared" si="144"/>
        <v>83.930014228819445</v>
      </c>
      <c r="F4626">
        <f t="shared" si="145"/>
        <v>-4.5726091650757555E-2</v>
      </c>
    </row>
    <row r="4627" spans="1:6" x14ac:dyDescent="0.3">
      <c r="A4627">
        <v>38.537660000000002</v>
      </c>
      <c r="B4627">
        <v>398.34350000000001</v>
      </c>
      <c r="C4627">
        <v>11.73779</v>
      </c>
      <c r="D4627">
        <v>-0.64038879999999998</v>
      </c>
      <c r="E4627">
        <f t="shared" si="144"/>
        <v>83.927082663005791</v>
      </c>
      <c r="F4627">
        <f t="shared" si="145"/>
        <v>-4.5788827159169723E-2</v>
      </c>
    </row>
    <row r="4628" spans="1:6" x14ac:dyDescent="0.3">
      <c r="A4628">
        <v>38.545999999999999</v>
      </c>
      <c r="B4628">
        <v>398.42939999999999</v>
      </c>
      <c r="C4628">
        <v>11.73738</v>
      </c>
      <c r="D4628">
        <v>-0.64127880000000004</v>
      </c>
      <c r="E4628">
        <f t="shared" si="144"/>
        <v>83.924151097192137</v>
      </c>
      <c r="F4628">
        <f t="shared" si="145"/>
        <v>-4.5852463587807549E-2</v>
      </c>
    </row>
    <row r="4629" spans="1:6" x14ac:dyDescent="0.3">
      <c r="A4629">
        <v>38.55433</v>
      </c>
      <c r="B4629">
        <v>398.50979999999998</v>
      </c>
      <c r="C4629">
        <v>11.736969999999999</v>
      </c>
      <c r="D4629">
        <v>-0.64215509999999998</v>
      </c>
      <c r="E4629">
        <f t="shared" si="144"/>
        <v>83.921219531378483</v>
      </c>
      <c r="F4629">
        <f t="shared" si="145"/>
        <v>-4.5915120444453977E-2</v>
      </c>
    </row>
    <row r="4630" spans="1:6" x14ac:dyDescent="0.3">
      <c r="A4630">
        <v>38.562669999999997</v>
      </c>
      <c r="B4630">
        <v>398.58949999999999</v>
      </c>
      <c r="C4630">
        <v>11.73657</v>
      </c>
      <c r="D4630">
        <v>-0.64299340000000005</v>
      </c>
      <c r="E4630">
        <f t="shared" si="144"/>
        <v>83.918359467170049</v>
      </c>
      <c r="F4630">
        <f t="shared" si="145"/>
        <v>-4.5975060240102394E-2</v>
      </c>
    </row>
    <row r="4631" spans="1:6" x14ac:dyDescent="0.3">
      <c r="A4631">
        <v>38.570999999999998</v>
      </c>
      <c r="B4631">
        <v>398.67540000000002</v>
      </c>
      <c r="C4631">
        <v>11.73615</v>
      </c>
      <c r="D4631">
        <v>-0.64388319999999999</v>
      </c>
      <c r="E4631">
        <f t="shared" si="144"/>
        <v>83.91535639975119</v>
      </c>
      <c r="F4631">
        <f t="shared" si="145"/>
        <v>-4.6038682368419175E-2</v>
      </c>
    </row>
    <row r="4632" spans="1:6" x14ac:dyDescent="0.3">
      <c r="A4632">
        <v>38.579329999999999</v>
      </c>
      <c r="B4632">
        <v>398.75599999999997</v>
      </c>
      <c r="C4632">
        <v>11.735720000000001</v>
      </c>
      <c r="D4632">
        <v>-0.6447562</v>
      </c>
      <c r="E4632">
        <f t="shared" si="144"/>
        <v>83.91228183072711</v>
      </c>
      <c r="F4632">
        <f t="shared" si="145"/>
        <v>-4.6101103269768406E-2</v>
      </c>
    </row>
    <row r="4633" spans="1:6" x14ac:dyDescent="0.3">
      <c r="A4633">
        <v>38.58766</v>
      </c>
      <c r="B4633">
        <v>398.83600000000001</v>
      </c>
      <c r="C4633">
        <v>11.735300000000001</v>
      </c>
      <c r="D4633">
        <v>-0.64563709999999996</v>
      </c>
      <c r="E4633">
        <f t="shared" si="144"/>
        <v>83.909278763308237</v>
      </c>
      <c r="F4633">
        <f t="shared" si="145"/>
        <v>-4.6164089033798809E-2</v>
      </c>
    </row>
    <row r="4634" spans="1:6" x14ac:dyDescent="0.3">
      <c r="A4634">
        <v>38.595999999999997</v>
      </c>
      <c r="B4634">
        <v>398.91840000000002</v>
      </c>
      <c r="C4634">
        <v>11.73489</v>
      </c>
      <c r="D4634">
        <v>-0.64649619999999997</v>
      </c>
      <c r="E4634">
        <f t="shared" si="144"/>
        <v>83.906347197494597</v>
      </c>
      <c r="F4634">
        <f t="shared" si="145"/>
        <v>-4.6225516062835613E-2</v>
      </c>
    </row>
    <row r="4635" spans="1:6" x14ac:dyDescent="0.3">
      <c r="A4635">
        <v>38.604329999999997</v>
      </c>
      <c r="B4635">
        <v>399</v>
      </c>
      <c r="C4635">
        <v>11.73448</v>
      </c>
      <c r="D4635">
        <v>-0.64739239999999998</v>
      </c>
      <c r="E4635">
        <f t="shared" si="144"/>
        <v>83.903415631680929</v>
      </c>
      <c r="F4635">
        <f t="shared" si="145"/>
        <v>-4.6289595801425741E-2</v>
      </c>
    </row>
    <row r="4636" spans="1:6" x14ac:dyDescent="0.3">
      <c r="A4636">
        <v>38.612670000000001</v>
      </c>
      <c r="B4636">
        <v>399.08449999999999</v>
      </c>
      <c r="C4636">
        <v>11.734080000000001</v>
      </c>
      <c r="D4636">
        <v>-0.648285</v>
      </c>
      <c r="E4636">
        <f t="shared" si="144"/>
        <v>83.900555567472495</v>
      </c>
      <c r="F4636">
        <f t="shared" si="145"/>
        <v>-4.6353418134237115E-2</v>
      </c>
    </row>
    <row r="4637" spans="1:6" x14ac:dyDescent="0.3">
      <c r="A4637">
        <v>38.621000000000002</v>
      </c>
      <c r="B4637">
        <v>399.16449999999998</v>
      </c>
      <c r="C4637">
        <v>11.733639999999999</v>
      </c>
      <c r="D4637">
        <v>-0.64915509999999998</v>
      </c>
      <c r="E4637">
        <f t="shared" si="144"/>
        <v>83.897409496843196</v>
      </c>
      <c r="F4637">
        <f t="shared" si="145"/>
        <v>-4.6415631680931234E-2</v>
      </c>
    </row>
    <row r="4638" spans="1:6" x14ac:dyDescent="0.3">
      <c r="A4638">
        <v>38.629330000000003</v>
      </c>
      <c r="B4638">
        <v>399.24720000000002</v>
      </c>
      <c r="C4638">
        <v>11.73319</v>
      </c>
      <c r="D4638">
        <v>-0.65003540000000004</v>
      </c>
      <c r="E4638">
        <f t="shared" si="144"/>
        <v>83.89419192460872</v>
      </c>
      <c r="F4638">
        <f t="shared" si="145"/>
        <v>-4.6478574543998515E-2</v>
      </c>
    </row>
    <row r="4639" spans="1:6" x14ac:dyDescent="0.3">
      <c r="A4639">
        <v>38.637659999999997</v>
      </c>
      <c r="B4639">
        <v>399.3338</v>
      </c>
      <c r="C4639">
        <v>11.732760000000001</v>
      </c>
      <c r="D4639">
        <v>-0.6509566</v>
      </c>
      <c r="E4639">
        <f t="shared" si="144"/>
        <v>83.89111735558464</v>
      </c>
      <c r="F4639">
        <f t="shared" si="145"/>
        <v>-4.654444182271892E-2</v>
      </c>
    </row>
    <row r="4640" spans="1:6" x14ac:dyDescent="0.3">
      <c r="A4640">
        <v>38.646000000000001</v>
      </c>
      <c r="B4640">
        <v>399.41160000000002</v>
      </c>
      <c r="C4640">
        <v>11.7323</v>
      </c>
      <c r="D4640">
        <v>-0.65188140000000006</v>
      </c>
      <c r="E4640">
        <f t="shared" si="144"/>
        <v>83.88782828174493</v>
      </c>
      <c r="F4640">
        <f t="shared" si="145"/>
        <v>-4.6610566507218093E-2</v>
      </c>
    </row>
    <row r="4641" spans="1:6" x14ac:dyDescent="0.3">
      <c r="A4641">
        <v>38.654330000000002</v>
      </c>
      <c r="B4641">
        <v>399.49419999999998</v>
      </c>
      <c r="C4641">
        <v>11.731870000000001</v>
      </c>
      <c r="D4641">
        <v>-0.65279900000000002</v>
      </c>
      <c r="E4641">
        <f t="shared" si="144"/>
        <v>83.884753712720865</v>
      </c>
      <c r="F4641">
        <f t="shared" si="145"/>
        <v>-4.6676176380159737E-2</v>
      </c>
    </row>
    <row r="4642" spans="1:6" x14ac:dyDescent="0.3">
      <c r="A4642">
        <v>38.662660000000002</v>
      </c>
      <c r="B4642">
        <v>399.57319999999999</v>
      </c>
      <c r="C4642">
        <v>11.731439999999999</v>
      </c>
      <c r="D4642">
        <v>-0.6537579</v>
      </c>
      <c r="E4642">
        <f t="shared" si="144"/>
        <v>83.881679143696772</v>
      </c>
      <c r="F4642">
        <f t="shared" si="145"/>
        <v>-4.6744739269396603E-2</v>
      </c>
    </row>
    <row r="4643" spans="1:6" x14ac:dyDescent="0.3">
      <c r="A4643">
        <v>38.670999999999999</v>
      </c>
      <c r="B4643">
        <v>399.65890000000002</v>
      </c>
      <c r="C4643">
        <v>11.73099</v>
      </c>
      <c r="D4643">
        <v>-0.65470660000000003</v>
      </c>
      <c r="E4643">
        <f t="shared" si="144"/>
        <v>83.878461571462282</v>
      </c>
      <c r="F4643">
        <f t="shared" si="145"/>
        <v>-4.6812572842260314E-2</v>
      </c>
    </row>
    <row r="4644" spans="1:6" x14ac:dyDescent="0.3">
      <c r="A4644">
        <v>38.67933</v>
      </c>
      <c r="B4644">
        <v>399.73899999999998</v>
      </c>
      <c r="C4644">
        <v>11.73052</v>
      </c>
      <c r="D4644">
        <v>-0.65566400000000002</v>
      </c>
      <c r="E4644">
        <f t="shared" si="144"/>
        <v>83.875100996017366</v>
      </c>
      <c r="F4644">
        <f t="shared" si="145"/>
        <v>-4.6881028479089357E-2</v>
      </c>
    </row>
    <row r="4645" spans="1:6" x14ac:dyDescent="0.3">
      <c r="A4645">
        <v>38.687669999999997</v>
      </c>
      <c r="B4645">
        <v>399.82310000000001</v>
      </c>
      <c r="C4645">
        <v>11.730040000000001</v>
      </c>
      <c r="D4645">
        <v>-0.65657259999999995</v>
      </c>
      <c r="E4645">
        <f t="shared" si="144"/>
        <v>83.871668918967231</v>
      </c>
      <c r="F4645">
        <f t="shared" si="145"/>
        <v>-4.6945994837584104E-2</v>
      </c>
    </row>
    <row r="4646" spans="1:6" x14ac:dyDescent="0.3">
      <c r="A4646">
        <v>38.695999999999998</v>
      </c>
      <c r="B4646">
        <v>399.9074</v>
      </c>
      <c r="C4646">
        <v>11.72955</v>
      </c>
      <c r="D4646">
        <v>-0.65751499999999996</v>
      </c>
      <c r="E4646">
        <f t="shared" si="144"/>
        <v>83.86816534031189</v>
      </c>
      <c r="F4646">
        <f t="shared" si="145"/>
        <v>-4.7013377950334986E-2</v>
      </c>
    </row>
    <row r="4647" spans="1:6" x14ac:dyDescent="0.3">
      <c r="A4647">
        <v>38.704329999999999</v>
      </c>
      <c r="B4647">
        <v>399.99059999999997</v>
      </c>
      <c r="C4647">
        <v>11.72908</v>
      </c>
      <c r="D4647">
        <v>-0.65849029999999997</v>
      </c>
      <c r="E4647">
        <f t="shared" si="144"/>
        <v>83.864804764866975</v>
      </c>
      <c r="F4647">
        <f t="shared" si="145"/>
        <v>-4.708311346589731E-2</v>
      </c>
    </row>
    <row r="4648" spans="1:6" x14ac:dyDescent="0.3">
      <c r="A4648">
        <v>38.71266</v>
      </c>
      <c r="B4648">
        <v>400.07100000000003</v>
      </c>
      <c r="C4648">
        <v>11.728619999999999</v>
      </c>
      <c r="D4648">
        <v>-0.65947389999999995</v>
      </c>
      <c r="E4648">
        <f t="shared" si="144"/>
        <v>83.861515691027265</v>
      </c>
      <c r="F4648">
        <f t="shared" si="145"/>
        <v>-4.7153442444782881E-2</v>
      </c>
    </row>
    <row r="4649" spans="1:6" x14ac:dyDescent="0.3">
      <c r="A4649">
        <v>38.720999999999997</v>
      </c>
      <c r="B4649">
        <v>400.15260000000001</v>
      </c>
      <c r="C4649">
        <v>11.728149999999999</v>
      </c>
      <c r="D4649">
        <v>-0.66045379999999998</v>
      </c>
      <c r="E4649">
        <f t="shared" si="144"/>
        <v>83.858155115582349</v>
      </c>
      <c r="F4649">
        <f t="shared" si="145"/>
        <v>-4.7223506867729179E-2</v>
      </c>
    </row>
    <row r="4650" spans="1:6" x14ac:dyDescent="0.3">
      <c r="A4650">
        <v>38.729329999999997</v>
      </c>
      <c r="B4650">
        <v>400.23559999999998</v>
      </c>
      <c r="C4650">
        <v>11.7277</v>
      </c>
      <c r="D4650">
        <v>-0.66145350000000003</v>
      </c>
      <c r="E4650">
        <f t="shared" si="144"/>
        <v>83.854937543347859</v>
      </c>
      <c r="F4650">
        <f t="shared" si="145"/>
        <v>-4.7294987022458657E-2</v>
      </c>
    </row>
    <row r="4651" spans="1:6" x14ac:dyDescent="0.3">
      <c r="A4651">
        <v>38.737670000000001</v>
      </c>
      <c r="B4651">
        <v>400.31889999999999</v>
      </c>
      <c r="C4651">
        <v>11.72725</v>
      </c>
      <c r="D4651">
        <v>-0.66245609999999999</v>
      </c>
      <c r="E4651">
        <f t="shared" si="144"/>
        <v>83.851719971113354</v>
      </c>
      <c r="F4651">
        <f t="shared" si="145"/>
        <v>-4.7366674531843241E-2</v>
      </c>
    </row>
    <row r="4652" spans="1:6" x14ac:dyDescent="0.3">
      <c r="A4652">
        <v>38.746000000000002</v>
      </c>
      <c r="B4652">
        <v>400.40219999999999</v>
      </c>
      <c r="C4652">
        <v>11.72678</v>
      </c>
      <c r="D4652">
        <v>-0.66341499999999998</v>
      </c>
      <c r="E4652">
        <f t="shared" si="144"/>
        <v>83.848359395668439</v>
      </c>
      <c r="F4652">
        <f t="shared" si="145"/>
        <v>-4.7435237421080106E-2</v>
      </c>
    </row>
    <row r="4653" spans="1:6" x14ac:dyDescent="0.3">
      <c r="A4653">
        <v>38.754330000000003</v>
      </c>
      <c r="B4653">
        <v>400.48500000000001</v>
      </c>
      <c r="C4653">
        <v>11.72634</v>
      </c>
      <c r="D4653">
        <v>-0.66440160000000004</v>
      </c>
      <c r="E4653">
        <f t="shared" si="144"/>
        <v>83.845213325039154</v>
      </c>
      <c r="F4653">
        <f t="shared" si="145"/>
        <v>-4.7505780904781317E-2</v>
      </c>
    </row>
    <row r="4654" spans="1:6" x14ac:dyDescent="0.3">
      <c r="A4654">
        <v>38.762659999999997</v>
      </c>
      <c r="B4654">
        <v>400.56330000000003</v>
      </c>
      <c r="C4654">
        <v>11.72589</v>
      </c>
      <c r="D4654">
        <v>-0.66542570000000001</v>
      </c>
      <c r="E4654">
        <f t="shared" si="144"/>
        <v>83.84199575280465</v>
      </c>
      <c r="F4654">
        <f t="shared" si="145"/>
        <v>-4.7579005698677936E-2</v>
      </c>
    </row>
    <row r="4655" spans="1:6" x14ac:dyDescent="0.3">
      <c r="A4655">
        <v>38.771000000000001</v>
      </c>
      <c r="B4655">
        <v>400.64800000000002</v>
      </c>
      <c r="C4655">
        <v>11.72545</v>
      </c>
      <c r="D4655">
        <v>-0.66646680000000003</v>
      </c>
      <c r="E4655">
        <f t="shared" si="144"/>
        <v>83.838849682175365</v>
      </c>
      <c r="F4655">
        <f t="shared" si="145"/>
        <v>-4.7653446019863148E-2</v>
      </c>
    </row>
    <row r="4656" spans="1:6" x14ac:dyDescent="0.3">
      <c r="A4656">
        <v>38.779330000000002</v>
      </c>
      <c r="B4656">
        <v>400.72859999999997</v>
      </c>
      <c r="C4656">
        <v>11.72499</v>
      </c>
      <c r="D4656">
        <v>-0.66749849999999999</v>
      </c>
      <c r="E4656">
        <f t="shared" si="144"/>
        <v>83.835560608335655</v>
      </c>
      <c r="F4656">
        <f t="shared" si="145"/>
        <v>-4.7727214225959373E-2</v>
      </c>
    </row>
    <row r="4657" spans="1:6" x14ac:dyDescent="0.3">
      <c r="A4657">
        <v>38.787660000000002</v>
      </c>
      <c r="B4657">
        <v>400.81279999999998</v>
      </c>
      <c r="C4657">
        <v>11.72451</v>
      </c>
      <c r="D4657">
        <v>-0.66852100000000003</v>
      </c>
      <c r="E4657">
        <f t="shared" si="144"/>
        <v>83.832128531285534</v>
      </c>
      <c r="F4657">
        <f t="shared" si="145"/>
        <v>-4.7800324617287664E-2</v>
      </c>
    </row>
    <row r="4658" spans="1:6" x14ac:dyDescent="0.3">
      <c r="A4658">
        <v>38.795999999999999</v>
      </c>
      <c r="B4658">
        <v>400.89400000000001</v>
      </c>
      <c r="C4658">
        <v>11.723990000000001</v>
      </c>
      <c r="D4658">
        <v>-0.66951709999999998</v>
      </c>
      <c r="E4658">
        <f t="shared" si="144"/>
        <v>83.828410447814562</v>
      </c>
      <c r="F4658">
        <f t="shared" si="145"/>
        <v>-4.7871547366238373E-2</v>
      </c>
    </row>
    <row r="4659" spans="1:6" x14ac:dyDescent="0.3">
      <c r="A4659">
        <v>38.80433</v>
      </c>
      <c r="B4659">
        <v>400.97500000000002</v>
      </c>
      <c r="C4659">
        <v>11.723459999999999</v>
      </c>
      <c r="D4659">
        <v>-0.67052060000000002</v>
      </c>
      <c r="E4659">
        <f t="shared" si="144"/>
        <v>83.824620862738357</v>
      </c>
      <c r="F4659">
        <f t="shared" si="145"/>
        <v>-4.7943299227067651E-2</v>
      </c>
    </row>
    <row r="4660" spans="1:6" x14ac:dyDescent="0.3">
      <c r="A4660">
        <v>38.812669999999997</v>
      </c>
      <c r="B4660">
        <v>401.05540000000002</v>
      </c>
      <c r="C4660">
        <v>11.722899999999999</v>
      </c>
      <c r="D4660">
        <v>-0.67155540000000002</v>
      </c>
      <c r="E4660">
        <f t="shared" si="144"/>
        <v>83.820616772846549</v>
      </c>
      <c r="F4660">
        <f t="shared" si="145"/>
        <v>-4.8017289088140035E-2</v>
      </c>
    </row>
    <row r="4661" spans="1:6" x14ac:dyDescent="0.3">
      <c r="A4661">
        <v>38.820999999999998</v>
      </c>
      <c r="B4661">
        <v>401.14100000000002</v>
      </c>
      <c r="C4661">
        <v>11.72237</v>
      </c>
      <c r="D4661">
        <v>-0.67259840000000004</v>
      </c>
      <c r="E4661">
        <f t="shared" si="144"/>
        <v>83.816827187770372</v>
      </c>
      <c r="F4661">
        <f t="shared" si="145"/>
        <v>-4.8091865262375147E-2</v>
      </c>
    </row>
    <row r="4662" spans="1:6" x14ac:dyDescent="0.3">
      <c r="A4662">
        <v>38.829329999999999</v>
      </c>
      <c r="B4662">
        <v>401.22379999999998</v>
      </c>
      <c r="C4662">
        <v>11.721869999999999</v>
      </c>
      <c r="D4662">
        <v>-0.67363759999999995</v>
      </c>
      <c r="E4662">
        <f t="shared" si="144"/>
        <v>83.813252107509811</v>
      </c>
      <c r="F4662">
        <f t="shared" si="145"/>
        <v>-4.8166169730510446E-2</v>
      </c>
    </row>
    <row r="4663" spans="1:6" x14ac:dyDescent="0.3">
      <c r="A4663">
        <v>38.83766</v>
      </c>
      <c r="B4663">
        <v>401.30470000000003</v>
      </c>
      <c r="C4663">
        <v>11.72137</v>
      </c>
      <c r="D4663">
        <v>-0.67467109999999997</v>
      </c>
      <c r="E4663">
        <f t="shared" si="144"/>
        <v>83.809677027249265</v>
      </c>
      <c r="F4663">
        <f t="shared" si="145"/>
        <v>-4.8240066639496058E-2</v>
      </c>
    </row>
    <row r="4664" spans="1:6" x14ac:dyDescent="0.3">
      <c r="A4664">
        <v>38.845999999999997</v>
      </c>
      <c r="B4664">
        <v>401.387</v>
      </c>
      <c r="C4664">
        <v>11.720879999999999</v>
      </c>
      <c r="D4664">
        <v>-0.67570799999999998</v>
      </c>
      <c r="E4664">
        <f t="shared" si="144"/>
        <v>83.806173448593924</v>
      </c>
      <c r="F4664">
        <f t="shared" si="145"/>
        <v>-4.831420665393938E-2</v>
      </c>
    </row>
    <row r="4665" spans="1:6" x14ac:dyDescent="0.3">
      <c r="A4665">
        <v>38.854329999999997</v>
      </c>
      <c r="B4665">
        <v>401.47140000000002</v>
      </c>
      <c r="C4665">
        <v>11.720409999999999</v>
      </c>
      <c r="D4665">
        <v>-0.67675280000000004</v>
      </c>
      <c r="E4665">
        <f t="shared" si="144"/>
        <v>83.802812873149009</v>
      </c>
      <c r="F4665">
        <f t="shared" si="145"/>
        <v>-4.838891153106388E-2</v>
      </c>
    </row>
    <row r="4666" spans="1:6" x14ac:dyDescent="0.3">
      <c r="A4666">
        <v>38.862670000000001</v>
      </c>
      <c r="B4666">
        <v>401.5532</v>
      </c>
      <c r="C4666">
        <v>11.719939999999999</v>
      </c>
      <c r="D4666">
        <v>-0.67780030000000002</v>
      </c>
      <c r="E4666">
        <f t="shared" si="144"/>
        <v>83.799452297704079</v>
      </c>
      <c r="F4666">
        <f t="shared" si="145"/>
        <v>-4.8463809462522434E-2</v>
      </c>
    </row>
    <row r="4667" spans="1:6" x14ac:dyDescent="0.3">
      <c r="A4667">
        <v>38.871000000000002</v>
      </c>
      <c r="B4667">
        <v>401.63589999999999</v>
      </c>
      <c r="C4667">
        <v>11.719469999999999</v>
      </c>
      <c r="D4667">
        <v>-0.6788632</v>
      </c>
      <c r="E4667">
        <f t="shared" si="144"/>
        <v>83.796091722259163</v>
      </c>
      <c r="F4667">
        <f t="shared" si="145"/>
        <v>-4.8539808518701245E-2</v>
      </c>
    </row>
    <row r="4668" spans="1:6" x14ac:dyDescent="0.3">
      <c r="A4668">
        <v>38.879330000000003</v>
      </c>
      <c r="B4668">
        <v>401.7174</v>
      </c>
      <c r="C4668">
        <v>11.71903</v>
      </c>
      <c r="D4668">
        <v>-0.67995720000000004</v>
      </c>
      <c r="E4668">
        <f t="shared" si="144"/>
        <v>83.792945651629879</v>
      </c>
      <c r="F4668">
        <f t="shared" si="145"/>
        <v>-4.8618031274802125E-2</v>
      </c>
    </row>
    <row r="4669" spans="1:6" x14ac:dyDescent="0.3">
      <c r="A4669">
        <v>38.887659999999997</v>
      </c>
      <c r="B4669">
        <v>401.7989</v>
      </c>
      <c r="C4669">
        <v>11.71861</v>
      </c>
      <c r="D4669">
        <v>-0.68104370000000003</v>
      </c>
      <c r="E4669">
        <f t="shared" si="144"/>
        <v>83.789942584211019</v>
      </c>
      <c r="F4669">
        <f t="shared" si="145"/>
        <v>-4.8695717768863916E-2</v>
      </c>
    </row>
    <row r="4670" spans="1:6" x14ac:dyDescent="0.3">
      <c r="A4670">
        <v>38.896000000000001</v>
      </c>
      <c r="B4670">
        <v>401.88010000000003</v>
      </c>
      <c r="C4670">
        <v>11.718170000000001</v>
      </c>
      <c r="D4670">
        <v>-0.68211509999999997</v>
      </c>
      <c r="E4670">
        <f t="shared" si="144"/>
        <v>83.786796513581734</v>
      </c>
      <c r="F4670">
        <f t="shared" si="145"/>
        <v>-4.8772324588687015E-2</v>
      </c>
    </row>
    <row r="4671" spans="1:6" x14ac:dyDescent="0.3">
      <c r="A4671">
        <v>38.904330000000002</v>
      </c>
      <c r="B4671">
        <v>401.96530000000001</v>
      </c>
      <c r="C4671">
        <v>11.71772</v>
      </c>
      <c r="D4671">
        <v>-0.68316410000000005</v>
      </c>
      <c r="E4671">
        <f t="shared" si="144"/>
        <v>83.78357894134723</v>
      </c>
      <c r="F4671">
        <f t="shared" si="145"/>
        <v>-4.8847329772553398E-2</v>
      </c>
    </row>
    <row r="4672" spans="1:6" x14ac:dyDescent="0.3">
      <c r="A4672">
        <v>38.912660000000002</v>
      </c>
      <c r="B4672">
        <v>402.04719999999998</v>
      </c>
      <c r="C4672">
        <v>11.71724</v>
      </c>
      <c r="D4672">
        <v>-0.68425139999999995</v>
      </c>
      <c r="E4672">
        <f t="shared" si="144"/>
        <v>83.780146864297109</v>
      </c>
      <c r="F4672">
        <f t="shared" si="145"/>
        <v>-4.8925073467899351E-2</v>
      </c>
    </row>
    <row r="4673" spans="1:6" x14ac:dyDescent="0.3">
      <c r="A4673">
        <v>38.920999999999999</v>
      </c>
      <c r="B4673">
        <v>402.12860000000001</v>
      </c>
      <c r="C4673">
        <v>11.71674</v>
      </c>
      <c r="D4673">
        <v>-0.68534119999999998</v>
      </c>
      <c r="E4673">
        <f t="shared" si="144"/>
        <v>83.776571784036562</v>
      </c>
      <c r="F4673">
        <f t="shared" si="145"/>
        <v>-4.9002995917258339E-2</v>
      </c>
    </row>
    <row r="4674" spans="1:6" x14ac:dyDescent="0.3">
      <c r="A4674">
        <v>38.92933</v>
      </c>
      <c r="B4674">
        <v>402.20979999999997</v>
      </c>
      <c r="C4674">
        <v>11.716240000000001</v>
      </c>
      <c r="D4674">
        <v>-0.68642139999999996</v>
      </c>
      <c r="E4674">
        <f t="shared" si="144"/>
        <v>83.772996703776002</v>
      </c>
      <c r="F4674">
        <f t="shared" si="145"/>
        <v>-4.9080231951207302E-2</v>
      </c>
    </row>
    <row r="4675" spans="1:6" x14ac:dyDescent="0.3">
      <c r="A4675">
        <v>38.937669999999997</v>
      </c>
      <c r="B4675">
        <v>402.29360000000003</v>
      </c>
      <c r="C4675">
        <v>11.715730000000001</v>
      </c>
      <c r="D4675">
        <v>-0.68751499999999999</v>
      </c>
      <c r="E4675">
        <f t="shared" ref="E4675:E4738" si="146">C4675/13.9857*100</f>
        <v>83.76935012191025</v>
      </c>
      <c r="F4675">
        <f t="shared" ref="F4675:F4738" si="147">D4675/13.9857</f>
        <v>-4.9158426106666098E-2</v>
      </c>
    </row>
    <row r="4676" spans="1:6" x14ac:dyDescent="0.3">
      <c r="A4676">
        <v>38.945999999999998</v>
      </c>
      <c r="B4676">
        <v>402.37400000000002</v>
      </c>
      <c r="C4676">
        <v>11.715199999999999</v>
      </c>
      <c r="D4676">
        <v>-0.68863030000000003</v>
      </c>
      <c r="E4676">
        <f t="shared" si="146"/>
        <v>83.765560536834045</v>
      </c>
      <c r="F4676">
        <f t="shared" si="147"/>
        <v>-4.9238171846957966E-2</v>
      </c>
    </row>
    <row r="4677" spans="1:6" x14ac:dyDescent="0.3">
      <c r="A4677">
        <v>38.954329999999999</v>
      </c>
      <c r="B4677">
        <v>402.45740000000001</v>
      </c>
      <c r="C4677">
        <v>11.714639999999999</v>
      </c>
      <c r="D4677">
        <v>-0.68972690000000003</v>
      </c>
      <c r="E4677">
        <f t="shared" si="146"/>
        <v>83.761556446942237</v>
      </c>
      <c r="F4677">
        <f t="shared" si="147"/>
        <v>-4.9316580507232394E-2</v>
      </c>
    </row>
    <row r="4678" spans="1:6" x14ac:dyDescent="0.3">
      <c r="A4678">
        <v>38.96266</v>
      </c>
      <c r="B4678">
        <v>402.53500000000003</v>
      </c>
      <c r="C4678">
        <v>11.714090000000001</v>
      </c>
      <c r="D4678">
        <v>-0.69081389999999998</v>
      </c>
      <c r="E4678">
        <f t="shared" si="146"/>
        <v>83.757623858655634</v>
      </c>
      <c r="F4678">
        <f t="shared" si="147"/>
        <v>-4.9394302752096782E-2</v>
      </c>
    </row>
    <row r="4679" spans="1:6" x14ac:dyDescent="0.3">
      <c r="A4679">
        <v>38.970999999999997</v>
      </c>
      <c r="B4679">
        <v>402.6216</v>
      </c>
      <c r="C4679">
        <v>11.71354</v>
      </c>
      <c r="D4679">
        <v>-0.69193970000000005</v>
      </c>
      <c r="E4679">
        <f t="shared" si="146"/>
        <v>83.753691270369018</v>
      </c>
      <c r="F4679">
        <f t="shared" si="147"/>
        <v>-4.9474799259243377E-2</v>
      </c>
    </row>
    <row r="4680" spans="1:6" x14ac:dyDescent="0.3">
      <c r="A4680">
        <v>38.979329999999997</v>
      </c>
      <c r="B4680">
        <v>402.70060000000001</v>
      </c>
      <c r="C4680">
        <v>11.71299</v>
      </c>
      <c r="D4680">
        <v>-0.69309310000000002</v>
      </c>
      <c r="E4680">
        <f t="shared" si="146"/>
        <v>83.749758682082415</v>
      </c>
      <c r="F4680">
        <f t="shared" si="147"/>
        <v>-4.9557269210693783E-2</v>
      </c>
    </row>
    <row r="4681" spans="1:6" x14ac:dyDescent="0.3">
      <c r="A4681">
        <v>38.987670000000001</v>
      </c>
      <c r="B4681">
        <v>402.7851</v>
      </c>
      <c r="C4681">
        <v>11.712400000000001</v>
      </c>
      <c r="D4681">
        <v>-0.69423780000000002</v>
      </c>
      <c r="E4681">
        <f t="shared" si="146"/>
        <v>83.745540087374977</v>
      </c>
      <c r="F4681">
        <f t="shared" si="147"/>
        <v>-4.9639117098178857E-2</v>
      </c>
    </row>
    <row r="4682" spans="1:6" x14ac:dyDescent="0.3">
      <c r="A4682">
        <v>38.996000000000002</v>
      </c>
      <c r="B4682">
        <v>402.86689999999999</v>
      </c>
      <c r="C4682">
        <v>11.71181</v>
      </c>
      <c r="D4682">
        <v>-0.69536920000000002</v>
      </c>
      <c r="E4682">
        <f t="shared" si="146"/>
        <v>83.74132149266751</v>
      </c>
      <c r="F4682">
        <f t="shared" si="147"/>
        <v>-4.9720014014314626E-2</v>
      </c>
    </row>
    <row r="4683" spans="1:6" x14ac:dyDescent="0.3">
      <c r="A4683">
        <v>39.004330000000003</v>
      </c>
      <c r="B4683">
        <v>402.94900000000001</v>
      </c>
      <c r="C4683">
        <v>11.71123</v>
      </c>
      <c r="D4683">
        <v>-0.69649179999999999</v>
      </c>
      <c r="E4683">
        <f t="shared" si="146"/>
        <v>83.737174399565276</v>
      </c>
      <c r="F4683">
        <f t="shared" si="147"/>
        <v>-4.9800281716324529E-2</v>
      </c>
    </row>
    <row r="4684" spans="1:6" x14ac:dyDescent="0.3">
      <c r="A4684">
        <v>39.012659999999997</v>
      </c>
      <c r="B4684">
        <v>403.03140000000002</v>
      </c>
      <c r="C4684">
        <v>11.71064</v>
      </c>
      <c r="D4684">
        <v>-0.69762930000000001</v>
      </c>
      <c r="E4684">
        <f t="shared" si="146"/>
        <v>83.732955804857824</v>
      </c>
      <c r="F4684">
        <f t="shared" si="147"/>
        <v>-4.9881614792252088E-2</v>
      </c>
    </row>
    <row r="4685" spans="1:6" x14ac:dyDescent="0.3">
      <c r="A4685">
        <v>39.021000000000001</v>
      </c>
      <c r="B4685">
        <v>403.11250000000001</v>
      </c>
      <c r="C4685">
        <v>11.71007</v>
      </c>
      <c r="D4685">
        <v>-0.69877080000000003</v>
      </c>
      <c r="E4685">
        <f t="shared" si="146"/>
        <v>83.728880213360796</v>
      </c>
      <c r="F4685">
        <f t="shared" si="147"/>
        <v>-4.9963233874600485E-2</v>
      </c>
    </row>
    <row r="4686" spans="1:6" x14ac:dyDescent="0.3">
      <c r="A4686">
        <v>39.029330000000002</v>
      </c>
      <c r="B4686">
        <v>403.19650000000001</v>
      </c>
      <c r="C4686">
        <v>11.709530000000001</v>
      </c>
      <c r="D4686">
        <v>-0.69991840000000005</v>
      </c>
      <c r="E4686">
        <f t="shared" si="146"/>
        <v>83.725019126679399</v>
      </c>
      <c r="F4686">
        <f t="shared" si="147"/>
        <v>-5.0045289116740679E-2</v>
      </c>
    </row>
    <row r="4687" spans="1:6" x14ac:dyDescent="0.3">
      <c r="A4687">
        <v>39.037660000000002</v>
      </c>
      <c r="B4687">
        <v>403.28</v>
      </c>
      <c r="C4687">
        <v>11.70903</v>
      </c>
      <c r="D4687">
        <v>-0.70109370000000004</v>
      </c>
      <c r="E4687">
        <f t="shared" si="146"/>
        <v>83.721444046418853</v>
      </c>
      <c r="F4687">
        <f t="shared" si="147"/>
        <v>-5.0129324953345204E-2</v>
      </c>
    </row>
    <row r="4688" spans="1:6" x14ac:dyDescent="0.3">
      <c r="A4688">
        <v>39.045999999999999</v>
      </c>
      <c r="B4688">
        <v>403.36259999999999</v>
      </c>
      <c r="C4688">
        <v>11.70852</v>
      </c>
      <c r="D4688">
        <v>-0.7022661</v>
      </c>
      <c r="E4688">
        <f t="shared" si="146"/>
        <v>83.717797464553072</v>
      </c>
      <c r="F4688">
        <f t="shared" si="147"/>
        <v>-5.0213153435294623E-2</v>
      </c>
    </row>
    <row r="4689" spans="1:6" x14ac:dyDescent="0.3">
      <c r="A4689">
        <v>39.05433</v>
      </c>
      <c r="B4689">
        <v>403.44439999999997</v>
      </c>
      <c r="C4689">
        <v>11.707979999999999</v>
      </c>
      <c r="D4689">
        <v>-0.70341160000000003</v>
      </c>
      <c r="E4689">
        <f t="shared" si="146"/>
        <v>83.713936377871676</v>
      </c>
      <c r="F4689">
        <f t="shared" si="147"/>
        <v>-5.0295058524063865E-2</v>
      </c>
    </row>
    <row r="4690" spans="1:6" x14ac:dyDescent="0.3">
      <c r="A4690">
        <v>39.062669999999997</v>
      </c>
      <c r="B4690">
        <v>403.52499999999998</v>
      </c>
      <c r="C4690">
        <v>11.70744</v>
      </c>
      <c r="D4690">
        <v>-0.70454720000000004</v>
      </c>
      <c r="E4690">
        <f t="shared" si="146"/>
        <v>83.710075291190293</v>
      </c>
      <c r="F4690">
        <f t="shared" si="147"/>
        <v>-5.0376255746941524E-2</v>
      </c>
    </row>
    <row r="4691" spans="1:6" x14ac:dyDescent="0.3">
      <c r="A4691">
        <v>39.070999999999998</v>
      </c>
      <c r="B4691">
        <v>403.6078</v>
      </c>
      <c r="C4691">
        <v>11.70692</v>
      </c>
      <c r="D4691">
        <v>-0.70572820000000003</v>
      </c>
      <c r="E4691">
        <f t="shared" si="146"/>
        <v>83.706357207719321</v>
      </c>
      <c r="F4691">
        <f t="shared" si="147"/>
        <v>-5.0460699142695756E-2</v>
      </c>
    </row>
    <row r="4692" spans="1:6" x14ac:dyDescent="0.3">
      <c r="A4692">
        <v>39.079329999999999</v>
      </c>
      <c r="B4692">
        <v>403.69200000000001</v>
      </c>
      <c r="C4692">
        <v>11.706429999999999</v>
      </c>
      <c r="D4692">
        <v>-0.70690010000000003</v>
      </c>
      <c r="E4692">
        <f t="shared" si="146"/>
        <v>83.702853629063966</v>
      </c>
      <c r="F4692">
        <f t="shared" si="147"/>
        <v>-5.0544491873842572E-2</v>
      </c>
    </row>
    <row r="4693" spans="1:6" x14ac:dyDescent="0.3">
      <c r="A4693">
        <v>39.08766</v>
      </c>
      <c r="B4693">
        <v>403.77390000000003</v>
      </c>
      <c r="C4693">
        <v>11.705920000000001</v>
      </c>
      <c r="D4693">
        <v>-0.70809659999999996</v>
      </c>
      <c r="E4693">
        <f t="shared" si="146"/>
        <v>83.699207047198215</v>
      </c>
      <c r="F4693">
        <f t="shared" si="147"/>
        <v>-5.0630043544477574E-2</v>
      </c>
    </row>
    <row r="4694" spans="1:6" x14ac:dyDescent="0.3">
      <c r="A4694">
        <v>39.095999999999997</v>
      </c>
      <c r="B4694">
        <v>403.85610000000003</v>
      </c>
      <c r="C4694">
        <v>11.705399999999999</v>
      </c>
      <c r="D4694">
        <v>-0.70928460000000004</v>
      </c>
      <c r="E4694">
        <f t="shared" si="146"/>
        <v>83.695488963727229</v>
      </c>
      <c r="F4694">
        <f t="shared" si="147"/>
        <v>-5.0714987451468289E-2</v>
      </c>
    </row>
    <row r="4695" spans="1:6" x14ac:dyDescent="0.3">
      <c r="A4695">
        <v>39.104329999999997</v>
      </c>
      <c r="B4695">
        <v>403.93540000000002</v>
      </c>
      <c r="C4695">
        <v>11.70486</v>
      </c>
      <c r="D4695">
        <v>-0.71046560000000003</v>
      </c>
      <c r="E4695">
        <f t="shared" si="146"/>
        <v>83.691627877045832</v>
      </c>
      <c r="F4695">
        <f t="shared" si="147"/>
        <v>-5.0799430847222521E-2</v>
      </c>
    </row>
    <row r="4696" spans="1:6" x14ac:dyDescent="0.3">
      <c r="A4696">
        <v>39.112670000000001</v>
      </c>
      <c r="B4696">
        <v>404.01749999999998</v>
      </c>
      <c r="C4696">
        <v>11.70431</v>
      </c>
      <c r="D4696">
        <v>-0.71165400000000001</v>
      </c>
      <c r="E4696">
        <f t="shared" si="146"/>
        <v>83.68769528875923</v>
      </c>
      <c r="F4696">
        <f t="shared" si="147"/>
        <v>-5.088440335485532E-2</v>
      </c>
    </row>
    <row r="4697" spans="1:6" x14ac:dyDescent="0.3">
      <c r="A4697">
        <v>39.121000000000002</v>
      </c>
      <c r="B4697">
        <v>404.09660000000002</v>
      </c>
      <c r="C4697">
        <v>11.70374</v>
      </c>
      <c r="D4697">
        <v>-0.71282259999999997</v>
      </c>
      <c r="E4697">
        <f t="shared" si="146"/>
        <v>83.683619697262202</v>
      </c>
      <c r="F4697">
        <f t="shared" si="147"/>
        <v>-5.0967960130704933E-2</v>
      </c>
    </row>
    <row r="4698" spans="1:6" x14ac:dyDescent="0.3">
      <c r="A4698">
        <v>39.129330000000003</v>
      </c>
      <c r="B4698">
        <v>404.18340000000001</v>
      </c>
      <c r="C4698">
        <v>11.703189999999999</v>
      </c>
      <c r="D4698">
        <v>-0.71402279999999996</v>
      </c>
      <c r="E4698">
        <f t="shared" si="146"/>
        <v>83.6796871089756</v>
      </c>
      <c r="F4698">
        <f t="shared" si="147"/>
        <v>-5.1053776357279222E-2</v>
      </c>
    </row>
    <row r="4699" spans="1:6" x14ac:dyDescent="0.3">
      <c r="A4699">
        <v>39.137659999999997</v>
      </c>
      <c r="B4699">
        <v>404.2645</v>
      </c>
      <c r="C4699">
        <v>11.702640000000001</v>
      </c>
      <c r="D4699">
        <v>-0.71523320000000001</v>
      </c>
      <c r="E4699">
        <f t="shared" si="146"/>
        <v>83.675754520688997</v>
      </c>
      <c r="F4699">
        <f t="shared" si="147"/>
        <v>-5.114032190022666E-2</v>
      </c>
    </row>
    <row r="4700" spans="1:6" x14ac:dyDescent="0.3">
      <c r="A4700">
        <v>39.146000000000001</v>
      </c>
      <c r="B4700">
        <v>404.34660000000002</v>
      </c>
      <c r="C4700">
        <v>11.7021</v>
      </c>
      <c r="D4700">
        <v>-0.71642700000000004</v>
      </c>
      <c r="E4700">
        <f t="shared" si="146"/>
        <v>83.6718934340076</v>
      </c>
      <c r="F4700">
        <f t="shared" si="147"/>
        <v>-5.1225680516527601E-2</v>
      </c>
    </row>
    <row r="4701" spans="1:6" x14ac:dyDescent="0.3">
      <c r="A4701">
        <v>39.154330000000002</v>
      </c>
      <c r="B4701">
        <v>404.43009999999998</v>
      </c>
      <c r="C4701">
        <v>11.70158</v>
      </c>
      <c r="D4701">
        <v>-0.71762720000000002</v>
      </c>
      <c r="E4701">
        <f t="shared" si="146"/>
        <v>83.668175350536629</v>
      </c>
      <c r="F4701">
        <f t="shared" si="147"/>
        <v>-5.1311496743101884E-2</v>
      </c>
    </row>
    <row r="4702" spans="1:6" x14ac:dyDescent="0.3">
      <c r="A4702">
        <v>39.162660000000002</v>
      </c>
      <c r="B4702">
        <v>404.50940000000003</v>
      </c>
      <c r="C4702">
        <v>11.70101</v>
      </c>
      <c r="D4702">
        <v>-0.71884809999999999</v>
      </c>
      <c r="E4702">
        <f t="shared" si="146"/>
        <v>83.664099759039587</v>
      </c>
      <c r="F4702">
        <f t="shared" si="147"/>
        <v>-5.139879305290404E-2</v>
      </c>
    </row>
    <row r="4703" spans="1:6" x14ac:dyDescent="0.3">
      <c r="A4703">
        <v>39.170999999999999</v>
      </c>
      <c r="B4703">
        <v>404.59129999999999</v>
      </c>
      <c r="C4703">
        <v>11.70046</v>
      </c>
      <c r="D4703">
        <v>-0.72007180000000004</v>
      </c>
      <c r="E4703">
        <f t="shared" si="146"/>
        <v>83.660167170752985</v>
      </c>
      <c r="F4703">
        <f t="shared" si="147"/>
        <v>-5.1486289567200791E-2</v>
      </c>
    </row>
    <row r="4704" spans="1:6" x14ac:dyDescent="0.3">
      <c r="A4704">
        <v>39.17933</v>
      </c>
      <c r="B4704">
        <v>404.67140000000001</v>
      </c>
      <c r="C4704">
        <v>11.69989</v>
      </c>
      <c r="D4704">
        <v>-0.72129699999999997</v>
      </c>
      <c r="E4704">
        <f t="shared" si="146"/>
        <v>83.656091579255957</v>
      </c>
      <c r="F4704">
        <f t="shared" si="147"/>
        <v>-5.1573893333905343E-2</v>
      </c>
    </row>
    <row r="4705" spans="1:6" x14ac:dyDescent="0.3">
      <c r="A4705">
        <v>39.187669999999997</v>
      </c>
      <c r="B4705">
        <v>404.7586</v>
      </c>
      <c r="C4705">
        <v>11.699299999999999</v>
      </c>
      <c r="D4705">
        <v>-0.7225471</v>
      </c>
      <c r="E4705">
        <f t="shared" si="146"/>
        <v>83.651872984548504</v>
      </c>
      <c r="F4705">
        <f t="shared" si="147"/>
        <v>-5.1663277490579668E-2</v>
      </c>
    </row>
    <row r="4706" spans="1:6" x14ac:dyDescent="0.3">
      <c r="A4706">
        <v>39.195999999999998</v>
      </c>
      <c r="B4706">
        <v>404.83920000000001</v>
      </c>
      <c r="C4706">
        <v>11.698729999999999</v>
      </c>
      <c r="D4706">
        <v>-0.72378600000000004</v>
      </c>
      <c r="E4706">
        <f t="shared" si="146"/>
        <v>83.647797393051476</v>
      </c>
      <c r="F4706">
        <f t="shared" si="147"/>
        <v>-5.1751860829275624E-2</v>
      </c>
    </row>
    <row r="4707" spans="1:6" x14ac:dyDescent="0.3">
      <c r="A4707">
        <v>39.204329999999999</v>
      </c>
      <c r="B4707">
        <v>404.92200000000003</v>
      </c>
      <c r="C4707">
        <v>11.69815</v>
      </c>
      <c r="D4707">
        <v>-0.72502080000000002</v>
      </c>
      <c r="E4707">
        <f t="shared" si="146"/>
        <v>83.643650299949229</v>
      </c>
      <c r="F4707">
        <f t="shared" si="147"/>
        <v>-5.1840151011390209E-2</v>
      </c>
    </row>
    <row r="4708" spans="1:6" x14ac:dyDescent="0.3">
      <c r="A4708">
        <v>39.21266</v>
      </c>
      <c r="B4708">
        <v>404.99900000000002</v>
      </c>
      <c r="C4708">
        <v>11.69754</v>
      </c>
      <c r="D4708">
        <v>-0.72626250000000003</v>
      </c>
      <c r="E4708">
        <f t="shared" si="146"/>
        <v>83.639288702031365</v>
      </c>
      <c r="F4708">
        <f t="shared" si="147"/>
        <v>-5.1928934554580752E-2</v>
      </c>
    </row>
    <row r="4709" spans="1:6" x14ac:dyDescent="0.3">
      <c r="A4709">
        <v>39.220999999999997</v>
      </c>
      <c r="B4709">
        <v>405.08499999999998</v>
      </c>
      <c r="C4709">
        <v>11.69697</v>
      </c>
      <c r="D4709">
        <v>-0.72748599999999997</v>
      </c>
      <c r="E4709">
        <f t="shared" si="146"/>
        <v>83.635213110534337</v>
      </c>
      <c r="F4709">
        <f t="shared" si="147"/>
        <v>-5.201641676855645E-2</v>
      </c>
    </row>
    <row r="4710" spans="1:6" x14ac:dyDescent="0.3">
      <c r="A4710">
        <v>39.229329999999997</v>
      </c>
      <c r="B4710">
        <v>405.16669999999999</v>
      </c>
      <c r="C4710">
        <v>11.69638</v>
      </c>
      <c r="D4710">
        <v>-0.72872440000000005</v>
      </c>
      <c r="E4710">
        <f t="shared" si="146"/>
        <v>83.630994515826885</v>
      </c>
      <c r="F4710">
        <f t="shared" si="147"/>
        <v>-5.2104964356449811E-2</v>
      </c>
    </row>
    <row r="4711" spans="1:6" x14ac:dyDescent="0.3">
      <c r="A4711">
        <v>39.237670000000001</v>
      </c>
      <c r="B4711">
        <v>405.25200000000001</v>
      </c>
      <c r="C4711">
        <v>11.69576</v>
      </c>
      <c r="D4711">
        <v>-0.72995940000000004</v>
      </c>
      <c r="E4711">
        <f t="shared" si="146"/>
        <v>83.626561416303801</v>
      </c>
      <c r="F4711">
        <f t="shared" si="147"/>
        <v>-5.2193268838885434E-2</v>
      </c>
    </row>
    <row r="4712" spans="1:6" x14ac:dyDescent="0.3">
      <c r="A4712">
        <v>39.246000000000002</v>
      </c>
      <c r="B4712">
        <v>405.33199999999999</v>
      </c>
      <c r="C4712">
        <v>11.69516</v>
      </c>
      <c r="D4712">
        <v>-0.73120339999999995</v>
      </c>
      <c r="E4712">
        <f t="shared" si="146"/>
        <v>83.622271319991142</v>
      </c>
      <c r="F4712">
        <f t="shared" si="147"/>
        <v>-5.2282216835767961E-2</v>
      </c>
    </row>
    <row r="4713" spans="1:6" x14ac:dyDescent="0.3">
      <c r="A4713">
        <v>39.254330000000003</v>
      </c>
      <c r="B4713">
        <v>405.41329999999999</v>
      </c>
      <c r="C4713">
        <v>11.69455</v>
      </c>
      <c r="D4713">
        <v>-0.73242180000000001</v>
      </c>
      <c r="E4713">
        <f t="shared" si="146"/>
        <v>83.617909722073264</v>
      </c>
      <c r="F4713">
        <f t="shared" si="147"/>
        <v>-5.2369334391557096E-2</v>
      </c>
    </row>
    <row r="4714" spans="1:6" x14ac:dyDescent="0.3">
      <c r="A4714">
        <v>39.262659999999997</v>
      </c>
      <c r="B4714">
        <v>405.49450000000002</v>
      </c>
      <c r="C4714">
        <v>11.693949999999999</v>
      </c>
      <c r="D4714">
        <v>-0.73363710000000004</v>
      </c>
      <c r="E4714">
        <f t="shared" si="146"/>
        <v>83.613619625760592</v>
      </c>
      <c r="F4714">
        <f t="shared" si="147"/>
        <v>-5.2456230292370065E-2</v>
      </c>
    </row>
    <row r="4715" spans="1:6" x14ac:dyDescent="0.3">
      <c r="A4715">
        <v>39.271000000000001</v>
      </c>
      <c r="B4715">
        <v>405.57920000000001</v>
      </c>
      <c r="C4715">
        <v>11.69336</v>
      </c>
      <c r="D4715">
        <v>-0.73486379999999996</v>
      </c>
      <c r="E4715">
        <f t="shared" si="146"/>
        <v>83.609401031053153</v>
      </c>
      <c r="F4715">
        <f t="shared" si="147"/>
        <v>-5.2543941311482441E-2</v>
      </c>
    </row>
    <row r="4716" spans="1:6" x14ac:dyDescent="0.3">
      <c r="A4716">
        <v>39.279330000000002</v>
      </c>
      <c r="B4716">
        <v>405.6585</v>
      </c>
      <c r="C4716">
        <v>11.692740000000001</v>
      </c>
      <c r="D4716">
        <v>-0.73613320000000004</v>
      </c>
      <c r="E4716">
        <f t="shared" si="146"/>
        <v>83.604967931530069</v>
      </c>
      <c r="F4716">
        <f t="shared" si="147"/>
        <v>-5.2634705449137335E-2</v>
      </c>
    </row>
    <row r="4717" spans="1:6" x14ac:dyDescent="0.3">
      <c r="A4717">
        <v>39.287660000000002</v>
      </c>
      <c r="B4717">
        <v>405.74239999999998</v>
      </c>
      <c r="C4717">
        <v>11.69215</v>
      </c>
      <c r="D4717">
        <v>-0.7374039</v>
      </c>
      <c r="E4717">
        <f t="shared" si="146"/>
        <v>83.600749336822616</v>
      </c>
      <c r="F4717">
        <f t="shared" si="147"/>
        <v>-5.2725562538879001E-2</v>
      </c>
    </row>
    <row r="4718" spans="1:6" x14ac:dyDescent="0.3">
      <c r="A4718">
        <v>39.295999999999999</v>
      </c>
      <c r="B4718">
        <v>405.82010000000002</v>
      </c>
      <c r="C4718">
        <v>11.69157</v>
      </c>
      <c r="D4718">
        <v>-0.73864759999999996</v>
      </c>
      <c r="E4718">
        <f t="shared" si="146"/>
        <v>83.596602243720369</v>
      </c>
      <c r="F4718">
        <f t="shared" si="147"/>
        <v>-5.2814489085279963E-2</v>
      </c>
    </row>
    <row r="4719" spans="1:6" x14ac:dyDescent="0.3">
      <c r="A4719">
        <v>39.30433</v>
      </c>
      <c r="B4719">
        <v>405.90469999999999</v>
      </c>
      <c r="C4719">
        <v>11.69098</v>
      </c>
      <c r="D4719">
        <v>-0.73991680000000004</v>
      </c>
      <c r="E4719">
        <f t="shared" si="146"/>
        <v>83.59238364901293</v>
      </c>
      <c r="F4719">
        <f t="shared" si="147"/>
        <v>-5.2905238922613819E-2</v>
      </c>
    </row>
    <row r="4720" spans="1:6" x14ac:dyDescent="0.3">
      <c r="A4720">
        <v>39.312669999999997</v>
      </c>
      <c r="B4720">
        <v>405.98630000000003</v>
      </c>
      <c r="C4720">
        <v>11.69037</v>
      </c>
      <c r="D4720">
        <v>-0.74117949999999999</v>
      </c>
      <c r="E4720">
        <f t="shared" si="146"/>
        <v>83.588022051095052</v>
      </c>
      <c r="F4720">
        <f t="shared" si="147"/>
        <v>-5.2995523999513787E-2</v>
      </c>
    </row>
    <row r="4721" spans="1:6" x14ac:dyDescent="0.3">
      <c r="A4721">
        <v>39.320999999999998</v>
      </c>
      <c r="B4721">
        <v>406.07060000000001</v>
      </c>
      <c r="C4721">
        <v>11.68976</v>
      </c>
      <c r="D4721">
        <v>-0.74241219999999997</v>
      </c>
      <c r="E4721">
        <f t="shared" si="146"/>
        <v>83.583660453177174</v>
      </c>
      <c r="F4721">
        <f t="shared" si="147"/>
        <v>-5.3083664028257434E-2</v>
      </c>
    </row>
    <row r="4722" spans="1:6" x14ac:dyDescent="0.3">
      <c r="A4722">
        <v>39.329329999999999</v>
      </c>
      <c r="B4722">
        <v>406.14960000000002</v>
      </c>
      <c r="C4722">
        <v>11.68915</v>
      </c>
      <c r="D4722">
        <v>-0.74364909999999995</v>
      </c>
      <c r="E4722">
        <f t="shared" si="146"/>
        <v>83.579298855259296</v>
      </c>
      <c r="F4722">
        <f t="shared" si="147"/>
        <v>-5.3172104363742964E-2</v>
      </c>
    </row>
    <row r="4723" spans="1:6" x14ac:dyDescent="0.3">
      <c r="A4723">
        <v>39.33766</v>
      </c>
      <c r="B4723">
        <v>406.23500000000001</v>
      </c>
      <c r="C4723">
        <v>11.688560000000001</v>
      </c>
      <c r="D4723">
        <v>-0.74491649999999998</v>
      </c>
      <c r="E4723">
        <f t="shared" si="146"/>
        <v>83.575080260551857</v>
      </c>
      <c r="F4723">
        <f t="shared" si="147"/>
        <v>-5.3262725498187433E-2</v>
      </c>
    </row>
    <row r="4724" spans="1:6" x14ac:dyDescent="0.3">
      <c r="A4724">
        <v>39.345999999999997</v>
      </c>
      <c r="B4724">
        <v>406.31580000000002</v>
      </c>
      <c r="C4724">
        <v>11.687950000000001</v>
      </c>
      <c r="D4724">
        <v>-0.74617429999999996</v>
      </c>
      <c r="E4724">
        <f t="shared" si="146"/>
        <v>83.570718662633979</v>
      </c>
      <c r="F4724">
        <f t="shared" si="147"/>
        <v>-5.3352660217221876E-2</v>
      </c>
    </row>
    <row r="4725" spans="1:6" x14ac:dyDescent="0.3">
      <c r="A4725">
        <v>39.354329999999997</v>
      </c>
      <c r="B4725">
        <v>406.39670000000001</v>
      </c>
      <c r="C4725">
        <v>11.687329999999999</v>
      </c>
      <c r="D4725">
        <v>-0.74742260000000005</v>
      </c>
      <c r="E4725">
        <f t="shared" si="146"/>
        <v>83.566285563110881</v>
      </c>
      <c r="F4725">
        <f t="shared" si="147"/>
        <v>-5.3441915671006819E-2</v>
      </c>
    </row>
    <row r="4726" spans="1:6" x14ac:dyDescent="0.3">
      <c r="A4726">
        <v>39.362670000000001</v>
      </c>
      <c r="B4726">
        <v>406.48200000000003</v>
      </c>
      <c r="C4726">
        <v>11.686730000000001</v>
      </c>
      <c r="D4726">
        <v>-0.74864470000000005</v>
      </c>
      <c r="E4726">
        <f t="shared" si="146"/>
        <v>83.561995466798237</v>
      </c>
      <c r="F4726">
        <f t="shared" si="147"/>
        <v>-5.3529297782735227E-2</v>
      </c>
    </row>
    <row r="4727" spans="1:6" x14ac:dyDescent="0.3">
      <c r="A4727">
        <v>39.371000000000002</v>
      </c>
      <c r="B4727">
        <v>406.56529999999998</v>
      </c>
      <c r="C4727">
        <v>11.68609</v>
      </c>
      <c r="D4727">
        <v>-0.7498764</v>
      </c>
      <c r="E4727">
        <f t="shared" si="146"/>
        <v>83.557419364064728</v>
      </c>
      <c r="F4727">
        <f t="shared" si="147"/>
        <v>-5.3617366309873661E-2</v>
      </c>
    </row>
    <row r="4728" spans="1:6" x14ac:dyDescent="0.3">
      <c r="A4728">
        <v>39.379330000000003</v>
      </c>
      <c r="B4728">
        <v>406.64569999999998</v>
      </c>
      <c r="C4728">
        <v>11.68544</v>
      </c>
      <c r="D4728">
        <v>-0.751139</v>
      </c>
      <c r="E4728">
        <f t="shared" si="146"/>
        <v>83.552771759726014</v>
      </c>
      <c r="F4728">
        <f t="shared" si="147"/>
        <v>-5.3707644236613117E-2</v>
      </c>
    </row>
    <row r="4729" spans="1:6" x14ac:dyDescent="0.3">
      <c r="A4729">
        <v>39.387659999999997</v>
      </c>
      <c r="B4729">
        <v>406.72629999999998</v>
      </c>
      <c r="C4729">
        <v>11.684760000000001</v>
      </c>
      <c r="D4729">
        <v>-0.75238780000000005</v>
      </c>
      <c r="E4729">
        <f t="shared" si="146"/>
        <v>83.547909650571654</v>
      </c>
      <c r="F4729">
        <f t="shared" si="147"/>
        <v>-5.3796935441200663E-2</v>
      </c>
    </row>
    <row r="4730" spans="1:6" x14ac:dyDescent="0.3">
      <c r="A4730">
        <v>39.396000000000001</v>
      </c>
      <c r="B4730">
        <v>406.81220000000002</v>
      </c>
      <c r="C4730">
        <v>11.68412</v>
      </c>
      <c r="D4730">
        <v>-0.75364200000000003</v>
      </c>
      <c r="E4730">
        <f t="shared" si="146"/>
        <v>83.543333547838145</v>
      </c>
      <c r="F4730">
        <f t="shared" si="147"/>
        <v>-5.3886612754456345E-2</v>
      </c>
    </row>
    <row r="4731" spans="1:6" x14ac:dyDescent="0.3">
      <c r="A4731">
        <v>39.404330000000002</v>
      </c>
      <c r="B4731">
        <v>406.88990000000001</v>
      </c>
      <c r="C4731">
        <v>11.683490000000001</v>
      </c>
      <c r="D4731">
        <v>-0.75492499999999996</v>
      </c>
      <c r="E4731">
        <f t="shared" si="146"/>
        <v>83.53882894670987</v>
      </c>
      <c r="F4731">
        <f t="shared" si="147"/>
        <v>-5.3978349313942096E-2</v>
      </c>
    </row>
    <row r="4732" spans="1:6" x14ac:dyDescent="0.3">
      <c r="A4732">
        <v>39.412660000000002</v>
      </c>
      <c r="B4732">
        <v>406.97</v>
      </c>
      <c r="C4732">
        <v>11.68286</v>
      </c>
      <c r="D4732">
        <v>-0.75621280000000002</v>
      </c>
      <c r="E4732">
        <f t="shared" si="146"/>
        <v>83.534324345581553</v>
      </c>
      <c r="F4732">
        <f t="shared" si="147"/>
        <v>-5.4070429081132874E-2</v>
      </c>
    </row>
    <row r="4733" spans="1:6" x14ac:dyDescent="0.3">
      <c r="A4733">
        <v>39.420999999999999</v>
      </c>
      <c r="B4733">
        <v>407.05549999999999</v>
      </c>
      <c r="C4733">
        <v>11.6822</v>
      </c>
      <c r="D4733">
        <v>-0.75748490000000002</v>
      </c>
      <c r="E4733">
        <f t="shared" si="146"/>
        <v>83.529605239637633</v>
      </c>
      <c r="F4733">
        <f t="shared" si="147"/>
        <v>-5.4161386273121837E-2</v>
      </c>
    </row>
    <row r="4734" spans="1:6" x14ac:dyDescent="0.3">
      <c r="A4734">
        <v>39.42933</v>
      </c>
      <c r="B4734">
        <v>407.13389999999998</v>
      </c>
      <c r="C4734">
        <v>11.681559999999999</v>
      </c>
      <c r="D4734">
        <v>-0.75877410000000001</v>
      </c>
      <c r="E4734">
        <f t="shared" si="146"/>
        <v>83.525029136904124</v>
      </c>
      <c r="F4734">
        <f t="shared" si="147"/>
        <v>-5.4253566142559904E-2</v>
      </c>
    </row>
    <row r="4735" spans="1:6" x14ac:dyDescent="0.3">
      <c r="A4735">
        <v>39.437669999999997</v>
      </c>
      <c r="B4735">
        <v>407.2217</v>
      </c>
      <c r="C4735">
        <v>11.68093</v>
      </c>
      <c r="D4735">
        <v>-0.76006649999999998</v>
      </c>
      <c r="E4735">
        <f t="shared" si="146"/>
        <v>83.520524535775834</v>
      </c>
      <c r="F4735">
        <f t="shared" si="147"/>
        <v>-5.4345974817134643E-2</v>
      </c>
    </row>
    <row r="4736" spans="1:6" x14ac:dyDescent="0.3">
      <c r="A4736">
        <v>39.445999999999998</v>
      </c>
      <c r="B4736">
        <v>407.30459999999999</v>
      </c>
      <c r="C4736">
        <v>11.68027</v>
      </c>
      <c r="D4736">
        <v>-0.76134000000000002</v>
      </c>
      <c r="E4736">
        <f t="shared" si="146"/>
        <v>83.5158054298319</v>
      </c>
      <c r="F4736">
        <f t="shared" si="147"/>
        <v>-5.4437032111370902E-2</v>
      </c>
    </row>
    <row r="4737" spans="1:6" x14ac:dyDescent="0.3">
      <c r="A4737">
        <v>39.454329999999999</v>
      </c>
      <c r="B4737">
        <v>407.38549999999998</v>
      </c>
      <c r="C4737">
        <v>11.67962</v>
      </c>
      <c r="D4737">
        <v>-0.76260550000000005</v>
      </c>
      <c r="E4737">
        <f t="shared" si="146"/>
        <v>83.511157825493186</v>
      </c>
      <c r="F4737">
        <f t="shared" si="147"/>
        <v>-5.452751739276547E-2</v>
      </c>
    </row>
    <row r="4738" spans="1:6" x14ac:dyDescent="0.3">
      <c r="A4738">
        <v>39.46266</v>
      </c>
      <c r="B4738">
        <v>407.46550000000002</v>
      </c>
      <c r="C4738">
        <v>11.678990000000001</v>
      </c>
      <c r="D4738">
        <v>-0.76384019999999997</v>
      </c>
      <c r="E4738">
        <f t="shared" si="146"/>
        <v>83.506653224364896</v>
      </c>
      <c r="F4738">
        <f t="shared" si="147"/>
        <v>-5.4615800424719536E-2</v>
      </c>
    </row>
    <row r="4739" spans="1:6" x14ac:dyDescent="0.3">
      <c r="A4739">
        <v>39.470999999999997</v>
      </c>
      <c r="B4739">
        <v>407.54739999999998</v>
      </c>
      <c r="C4739">
        <v>11.67839</v>
      </c>
      <c r="D4739">
        <v>-0.76511280000000004</v>
      </c>
      <c r="E4739">
        <f t="shared" ref="E4739:E4802" si="148">C4739/13.9857*100</f>
        <v>83.502363128052224</v>
      </c>
      <c r="F4739">
        <f t="shared" ref="F4739:F4802" si="149">D4739/13.9857</f>
        <v>-5.4706793367511102E-2</v>
      </c>
    </row>
    <row r="4740" spans="1:6" x14ac:dyDescent="0.3">
      <c r="A4740">
        <v>39.479329999999997</v>
      </c>
      <c r="B4740">
        <v>407.62939999999998</v>
      </c>
      <c r="C4740">
        <v>11.677770000000001</v>
      </c>
      <c r="D4740">
        <v>-0.76638609999999996</v>
      </c>
      <c r="E4740">
        <f t="shared" si="148"/>
        <v>83.49793002852914</v>
      </c>
      <c r="F4740">
        <f t="shared" si="149"/>
        <v>-5.4797836361426315E-2</v>
      </c>
    </row>
    <row r="4741" spans="1:6" x14ac:dyDescent="0.3">
      <c r="A4741">
        <v>39.487670000000001</v>
      </c>
      <c r="B4741">
        <v>407.7122</v>
      </c>
      <c r="C4741">
        <v>11.67713</v>
      </c>
      <c r="D4741">
        <v>-0.76764189999999999</v>
      </c>
      <c r="E4741">
        <f t="shared" si="148"/>
        <v>83.493353925795631</v>
      </c>
      <c r="F4741">
        <f t="shared" si="149"/>
        <v>-5.4887628077250332E-2</v>
      </c>
    </row>
    <row r="4742" spans="1:6" x14ac:dyDescent="0.3">
      <c r="A4742">
        <v>39.496000000000002</v>
      </c>
      <c r="B4742">
        <v>407.7971</v>
      </c>
      <c r="C4742">
        <v>11.67648</v>
      </c>
      <c r="D4742">
        <v>-0.76887550000000005</v>
      </c>
      <c r="E4742">
        <f t="shared" si="148"/>
        <v>83.488706321456917</v>
      </c>
      <c r="F4742">
        <f t="shared" si="149"/>
        <v>-5.4975832457438673E-2</v>
      </c>
    </row>
    <row r="4743" spans="1:6" x14ac:dyDescent="0.3">
      <c r="A4743">
        <v>39.504330000000003</v>
      </c>
      <c r="B4743">
        <v>407.87599999999998</v>
      </c>
      <c r="C4743">
        <v>11.67578</v>
      </c>
      <c r="D4743">
        <v>-0.77013679999999995</v>
      </c>
      <c r="E4743">
        <f t="shared" si="148"/>
        <v>83.483701209092146</v>
      </c>
      <c r="F4743">
        <f t="shared" si="149"/>
        <v>-5.5066017432091351E-2</v>
      </c>
    </row>
    <row r="4744" spans="1:6" x14ac:dyDescent="0.3">
      <c r="A4744">
        <v>39.512659999999997</v>
      </c>
      <c r="B4744">
        <v>407.95949999999999</v>
      </c>
      <c r="C4744">
        <v>11.6751</v>
      </c>
      <c r="D4744">
        <v>-0.77139400000000002</v>
      </c>
      <c r="E4744">
        <f t="shared" si="148"/>
        <v>83.478839099937801</v>
      </c>
      <c r="F4744">
        <f t="shared" si="149"/>
        <v>-5.5155909250162671E-2</v>
      </c>
    </row>
    <row r="4745" spans="1:6" x14ac:dyDescent="0.3">
      <c r="A4745">
        <v>39.521000000000001</v>
      </c>
      <c r="B4745">
        <v>408.03899999999999</v>
      </c>
      <c r="C4745">
        <v>11.674480000000001</v>
      </c>
      <c r="D4745">
        <v>-0.77262620000000004</v>
      </c>
      <c r="E4745">
        <f t="shared" si="148"/>
        <v>83.474406000414717</v>
      </c>
      <c r="F4745">
        <f t="shared" si="149"/>
        <v>-5.5244013528103708E-2</v>
      </c>
    </row>
    <row r="4746" spans="1:6" x14ac:dyDescent="0.3">
      <c r="A4746">
        <v>39.529330000000002</v>
      </c>
      <c r="B4746">
        <v>408.12169999999998</v>
      </c>
      <c r="C4746">
        <v>11.67385</v>
      </c>
      <c r="D4746">
        <v>-0.77386969999999999</v>
      </c>
      <c r="E4746">
        <f t="shared" si="148"/>
        <v>83.469901399286414</v>
      </c>
      <c r="F4746">
        <f t="shared" si="149"/>
        <v>-5.5332925774183632E-2</v>
      </c>
    </row>
    <row r="4747" spans="1:6" x14ac:dyDescent="0.3">
      <c r="A4747">
        <v>39.537660000000002</v>
      </c>
      <c r="B4747">
        <v>408.20839999999998</v>
      </c>
      <c r="C4747">
        <v>11.6732</v>
      </c>
      <c r="D4747">
        <v>-0.77511890000000006</v>
      </c>
      <c r="E4747">
        <f t="shared" si="148"/>
        <v>83.465253794947685</v>
      </c>
      <c r="F4747">
        <f t="shared" si="149"/>
        <v>-5.5422245579413262E-2</v>
      </c>
    </row>
    <row r="4748" spans="1:6" x14ac:dyDescent="0.3">
      <c r="A4748">
        <v>39.545999999999999</v>
      </c>
      <c r="B4748">
        <v>408.28769999999997</v>
      </c>
      <c r="C4748">
        <v>11.67254</v>
      </c>
      <c r="D4748">
        <v>-0.77638759999999996</v>
      </c>
      <c r="E4748">
        <f t="shared" si="148"/>
        <v>83.460534689003779</v>
      </c>
      <c r="F4748">
        <f t="shared" si="149"/>
        <v>-5.5512959665944502E-2</v>
      </c>
    </row>
    <row r="4749" spans="1:6" x14ac:dyDescent="0.3">
      <c r="A4749">
        <v>39.55433</v>
      </c>
      <c r="B4749">
        <v>408.37299999999999</v>
      </c>
      <c r="C4749">
        <v>11.67187</v>
      </c>
      <c r="D4749">
        <v>-0.77763720000000003</v>
      </c>
      <c r="E4749">
        <f t="shared" si="148"/>
        <v>83.455744081454625</v>
      </c>
      <c r="F4749">
        <f t="shared" si="149"/>
        <v>-5.5602308071816216E-2</v>
      </c>
    </row>
    <row r="4750" spans="1:6" x14ac:dyDescent="0.3">
      <c r="A4750">
        <v>39.562669999999997</v>
      </c>
      <c r="B4750">
        <v>408.45179999999999</v>
      </c>
      <c r="C4750">
        <v>11.67122</v>
      </c>
      <c r="D4750">
        <v>-0.77888520000000006</v>
      </c>
      <c r="E4750">
        <f t="shared" si="148"/>
        <v>83.451096477115911</v>
      </c>
      <c r="F4750">
        <f t="shared" si="149"/>
        <v>-5.5691542075119595E-2</v>
      </c>
    </row>
    <row r="4751" spans="1:6" x14ac:dyDescent="0.3">
      <c r="A4751">
        <v>39.570999999999998</v>
      </c>
      <c r="B4751">
        <v>408.5324</v>
      </c>
      <c r="C4751">
        <v>11.67055</v>
      </c>
      <c r="D4751">
        <v>-0.78014209999999995</v>
      </c>
      <c r="E4751">
        <f t="shared" si="148"/>
        <v>83.446305869566771</v>
      </c>
      <c r="F4751">
        <f t="shared" si="149"/>
        <v>-5.5781412442709337E-2</v>
      </c>
    </row>
    <row r="4752" spans="1:6" x14ac:dyDescent="0.3">
      <c r="A4752">
        <v>39.579329999999999</v>
      </c>
      <c r="B4752">
        <v>408.61360000000002</v>
      </c>
      <c r="C4752">
        <v>11.6699</v>
      </c>
      <c r="D4752">
        <v>-0.78140339999999997</v>
      </c>
      <c r="E4752">
        <f t="shared" si="148"/>
        <v>83.441658265228057</v>
      </c>
      <c r="F4752">
        <f t="shared" si="149"/>
        <v>-5.5871597417362022E-2</v>
      </c>
    </row>
    <row r="4753" spans="1:6" x14ac:dyDescent="0.3">
      <c r="A4753">
        <v>39.58766</v>
      </c>
      <c r="B4753">
        <v>408.69639999999998</v>
      </c>
      <c r="C4753">
        <v>11.66926</v>
      </c>
      <c r="D4753">
        <v>-0.78263240000000001</v>
      </c>
      <c r="E4753">
        <f t="shared" si="148"/>
        <v>83.437082162494548</v>
      </c>
      <c r="F4753">
        <f t="shared" si="149"/>
        <v>-5.5959472890166388E-2</v>
      </c>
    </row>
    <row r="4754" spans="1:6" x14ac:dyDescent="0.3">
      <c r="A4754">
        <v>39.595999999999997</v>
      </c>
      <c r="B4754">
        <v>408.77589999999998</v>
      </c>
      <c r="C4754">
        <v>11.6686</v>
      </c>
      <c r="D4754">
        <v>-0.78385749999999998</v>
      </c>
      <c r="E4754">
        <f t="shared" si="148"/>
        <v>83.432363056550614</v>
      </c>
      <c r="F4754">
        <f t="shared" si="149"/>
        <v>-5.6047069506710429E-2</v>
      </c>
    </row>
    <row r="4755" spans="1:6" x14ac:dyDescent="0.3">
      <c r="A4755">
        <v>39.604329999999997</v>
      </c>
      <c r="B4755">
        <v>408.86219999999997</v>
      </c>
      <c r="C4755">
        <v>11.66789</v>
      </c>
      <c r="D4755">
        <v>-0.78509620000000002</v>
      </c>
      <c r="E4755">
        <f t="shared" si="148"/>
        <v>83.427286442580638</v>
      </c>
      <c r="F4755">
        <f t="shared" si="149"/>
        <v>-5.613563854508534E-2</v>
      </c>
    </row>
    <row r="4756" spans="1:6" x14ac:dyDescent="0.3">
      <c r="A4756">
        <v>39.612670000000001</v>
      </c>
      <c r="B4756">
        <v>408.94099999999997</v>
      </c>
      <c r="C4756">
        <v>11.66718</v>
      </c>
      <c r="D4756">
        <v>-0.78633500000000001</v>
      </c>
      <c r="E4756">
        <f t="shared" si="148"/>
        <v>83.422209828610661</v>
      </c>
      <c r="F4756">
        <f t="shared" si="149"/>
        <v>-5.622421473362077E-2</v>
      </c>
    </row>
    <row r="4757" spans="1:6" x14ac:dyDescent="0.3">
      <c r="A4757">
        <v>39.621000000000002</v>
      </c>
      <c r="B4757">
        <v>409.02460000000002</v>
      </c>
      <c r="C4757">
        <v>11.666499999999999</v>
      </c>
      <c r="D4757">
        <v>-0.78755500000000001</v>
      </c>
      <c r="E4757">
        <f t="shared" si="148"/>
        <v>83.417347719456302</v>
      </c>
      <c r="F4757">
        <f t="shared" si="149"/>
        <v>-5.631144669197824E-2</v>
      </c>
    </row>
    <row r="4758" spans="1:6" x14ac:dyDescent="0.3">
      <c r="A4758">
        <v>39.629330000000003</v>
      </c>
      <c r="B4758">
        <v>409.10829999999999</v>
      </c>
      <c r="C4758">
        <v>11.665800000000001</v>
      </c>
      <c r="D4758">
        <v>-0.78878309999999996</v>
      </c>
      <c r="E4758">
        <f t="shared" si="148"/>
        <v>83.412342607091546</v>
      </c>
      <c r="F4758">
        <f t="shared" si="149"/>
        <v>-5.6399257813337905E-2</v>
      </c>
    </row>
    <row r="4759" spans="1:6" x14ac:dyDescent="0.3">
      <c r="A4759">
        <v>39.637659999999997</v>
      </c>
      <c r="B4759">
        <v>409.18689999999998</v>
      </c>
      <c r="C4759">
        <v>11.66511</v>
      </c>
      <c r="D4759">
        <v>-0.79001089999999996</v>
      </c>
      <c r="E4759">
        <f t="shared" si="148"/>
        <v>83.407408996331981</v>
      </c>
      <c r="F4759">
        <f t="shared" si="149"/>
        <v>-5.648704748421602E-2</v>
      </c>
    </row>
    <row r="4760" spans="1:6" x14ac:dyDescent="0.3">
      <c r="A4760">
        <v>39.646000000000001</v>
      </c>
      <c r="B4760">
        <v>409.27249999999998</v>
      </c>
      <c r="C4760">
        <v>11.664389999999999</v>
      </c>
      <c r="D4760">
        <v>-0.79123429999999995</v>
      </c>
      <c r="E4760">
        <f t="shared" si="148"/>
        <v>83.402260880756771</v>
      </c>
      <c r="F4760">
        <f t="shared" si="149"/>
        <v>-5.6574522548031199E-2</v>
      </c>
    </row>
    <row r="4761" spans="1:6" x14ac:dyDescent="0.3">
      <c r="A4761">
        <v>39.654330000000002</v>
      </c>
      <c r="B4761">
        <v>409.35539999999997</v>
      </c>
      <c r="C4761">
        <v>11.663690000000001</v>
      </c>
      <c r="D4761">
        <v>-0.79246399999999995</v>
      </c>
      <c r="E4761">
        <f t="shared" si="148"/>
        <v>83.397255768392014</v>
      </c>
      <c r="F4761">
        <f t="shared" si="149"/>
        <v>-5.6662448071959214E-2</v>
      </c>
    </row>
    <row r="4762" spans="1:6" x14ac:dyDescent="0.3">
      <c r="A4762">
        <v>39.662660000000002</v>
      </c>
      <c r="B4762">
        <v>409.44060000000002</v>
      </c>
      <c r="C4762">
        <v>11.66301</v>
      </c>
      <c r="D4762">
        <v>-0.79369000000000001</v>
      </c>
      <c r="E4762">
        <f t="shared" si="148"/>
        <v>83.392393659237655</v>
      </c>
      <c r="F4762">
        <f t="shared" si="149"/>
        <v>-5.6750109039947948E-2</v>
      </c>
    </row>
    <row r="4763" spans="1:6" x14ac:dyDescent="0.3">
      <c r="A4763">
        <v>39.670999999999999</v>
      </c>
      <c r="B4763">
        <v>409.52100000000002</v>
      </c>
      <c r="C4763">
        <v>11.662330000000001</v>
      </c>
      <c r="D4763">
        <v>-0.79491889999999998</v>
      </c>
      <c r="E4763">
        <f t="shared" si="148"/>
        <v>83.38753155008331</v>
      </c>
      <c r="F4763">
        <f t="shared" si="149"/>
        <v>-5.6837977362591788E-2</v>
      </c>
    </row>
    <row r="4764" spans="1:6" x14ac:dyDescent="0.3">
      <c r="A4764">
        <v>39.67933</v>
      </c>
      <c r="B4764">
        <v>409.60079999999999</v>
      </c>
      <c r="C4764">
        <v>11.66165</v>
      </c>
      <c r="D4764">
        <v>-0.79612879999999997</v>
      </c>
      <c r="E4764">
        <f t="shared" si="148"/>
        <v>83.38266944092895</v>
      </c>
      <c r="F4764">
        <f t="shared" si="149"/>
        <v>-5.6924487154736622E-2</v>
      </c>
    </row>
    <row r="4765" spans="1:6" x14ac:dyDescent="0.3">
      <c r="A4765">
        <v>39.687669999999997</v>
      </c>
      <c r="B4765">
        <v>409.68650000000002</v>
      </c>
      <c r="C4765">
        <v>11.660959999999999</v>
      </c>
      <c r="D4765">
        <v>-0.79734919999999998</v>
      </c>
      <c r="E4765">
        <f t="shared" si="148"/>
        <v>83.377735830169385</v>
      </c>
      <c r="F4765">
        <f t="shared" si="149"/>
        <v>-5.7011747713736176E-2</v>
      </c>
    </row>
    <row r="4766" spans="1:6" x14ac:dyDescent="0.3">
      <c r="A4766">
        <v>39.695999999999998</v>
      </c>
      <c r="B4766">
        <v>409.76499999999999</v>
      </c>
      <c r="C4766">
        <v>11.66029</v>
      </c>
      <c r="D4766">
        <v>-0.79855609999999999</v>
      </c>
      <c r="E4766">
        <f t="shared" si="148"/>
        <v>83.37294522262026</v>
      </c>
      <c r="F4766">
        <f t="shared" si="149"/>
        <v>-5.7098043001065378E-2</v>
      </c>
    </row>
    <row r="4767" spans="1:6" x14ac:dyDescent="0.3">
      <c r="A4767">
        <v>39.704329999999999</v>
      </c>
      <c r="B4767">
        <v>409.85019999999997</v>
      </c>
      <c r="C4767">
        <v>11.65962</v>
      </c>
      <c r="D4767">
        <v>-0.79978139999999998</v>
      </c>
      <c r="E4767">
        <f t="shared" si="148"/>
        <v>83.368154615071106</v>
      </c>
      <c r="F4767">
        <f t="shared" si="149"/>
        <v>-5.7185653917930457E-2</v>
      </c>
    </row>
    <row r="4768" spans="1:6" x14ac:dyDescent="0.3">
      <c r="A4768">
        <v>39.71266</v>
      </c>
      <c r="B4768">
        <v>409.93009999999998</v>
      </c>
      <c r="C4768">
        <v>11.658939999999999</v>
      </c>
      <c r="D4768">
        <v>-0.80096199999999995</v>
      </c>
      <c r="E4768">
        <f t="shared" si="148"/>
        <v>83.363292505916746</v>
      </c>
      <c r="F4768">
        <f t="shared" si="149"/>
        <v>-5.7270068713042604E-2</v>
      </c>
    </row>
    <row r="4769" spans="1:6" x14ac:dyDescent="0.3">
      <c r="A4769">
        <v>39.720999999999997</v>
      </c>
      <c r="B4769">
        <v>410.01190000000003</v>
      </c>
      <c r="C4769">
        <v>11.65826</v>
      </c>
      <c r="D4769">
        <v>-0.80214850000000004</v>
      </c>
      <c r="E4769">
        <f t="shared" si="148"/>
        <v>83.358430396762415</v>
      </c>
      <c r="F4769">
        <f t="shared" si="149"/>
        <v>-5.7354905367625511E-2</v>
      </c>
    </row>
    <row r="4770" spans="1:6" x14ac:dyDescent="0.3">
      <c r="A4770">
        <v>39.729329999999997</v>
      </c>
      <c r="B4770">
        <v>410.0951</v>
      </c>
      <c r="C4770">
        <v>11.657590000000001</v>
      </c>
      <c r="D4770">
        <v>-0.80333949999999998</v>
      </c>
      <c r="E4770">
        <f t="shared" si="148"/>
        <v>83.353639789213275</v>
      </c>
      <c r="F4770">
        <f t="shared" si="149"/>
        <v>-5.7440063779431852E-2</v>
      </c>
    </row>
    <row r="4771" spans="1:6" x14ac:dyDescent="0.3">
      <c r="A4771">
        <v>39.737670000000001</v>
      </c>
      <c r="B4771">
        <v>410.17599999999999</v>
      </c>
      <c r="C4771">
        <v>11.656890000000001</v>
      </c>
      <c r="D4771">
        <v>-0.80451099999999998</v>
      </c>
      <c r="E4771">
        <f t="shared" si="148"/>
        <v>83.348634676848505</v>
      </c>
      <c r="F4771">
        <f t="shared" si="149"/>
        <v>-5.7523827909936577E-2</v>
      </c>
    </row>
    <row r="4772" spans="1:6" x14ac:dyDescent="0.3">
      <c r="A4772">
        <v>39.746000000000002</v>
      </c>
      <c r="B4772">
        <v>410.25639999999999</v>
      </c>
      <c r="C4772">
        <v>11.656180000000001</v>
      </c>
      <c r="D4772">
        <v>-0.80566700000000002</v>
      </c>
      <c r="E4772">
        <f t="shared" si="148"/>
        <v>83.343558062878515</v>
      </c>
      <c r="F4772">
        <f t="shared" si="149"/>
        <v>-5.7606483765560539E-2</v>
      </c>
    </row>
    <row r="4773" spans="1:6" x14ac:dyDescent="0.3">
      <c r="A4773">
        <v>39.754330000000003</v>
      </c>
      <c r="B4773">
        <v>410.34320000000002</v>
      </c>
      <c r="C4773">
        <v>11.65546</v>
      </c>
      <c r="D4773">
        <v>-0.80684639999999996</v>
      </c>
      <c r="E4773">
        <f t="shared" si="148"/>
        <v>83.338409947303319</v>
      </c>
      <c r="F4773">
        <f t="shared" si="149"/>
        <v>-5.7690812758746435E-2</v>
      </c>
    </row>
    <row r="4774" spans="1:6" x14ac:dyDescent="0.3">
      <c r="A4774">
        <v>39.762659999999997</v>
      </c>
      <c r="B4774">
        <v>410.42619999999999</v>
      </c>
      <c r="C4774">
        <v>11.65474</v>
      </c>
      <c r="D4774">
        <v>-0.80803510000000001</v>
      </c>
      <c r="E4774">
        <f t="shared" si="148"/>
        <v>83.333261831728123</v>
      </c>
      <c r="F4774">
        <f t="shared" si="149"/>
        <v>-5.7775806716860799E-2</v>
      </c>
    </row>
    <row r="4775" spans="1:6" x14ac:dyDescent="0.3">
      <c r="A4775">
        <v>39.771000000000001</v>
      </c>
      <c r="B4775">
        <v>410.5086</v>
      </c>
      <c r="C4775">
        <v>11.654030000000001</v>
      </c>
      <c r="D4775">
        <v>-0.80918350000000006</v>
      </c>
      <c r="E4775">
        <f t="shared" si="148"/>
        <v>83.328185217758147</v>
      </c>
      <c r="F4775">
        <f t="shared" si="149"/>
        <v>-5.7857919160285154E-2</v>
      </c>
    </row>
    <row r="4776" spans="1:6" x14ac:dyDescent="0.3">
      <c r="A4776">
        <v>39.779330000000002</v>
      </c>
      <c r="B4776">
        <v>410.58949999999999</v>
      </c>
      <c r="C4776">
        <v>11.65333</v>
      </c>
      <c r="D4776">
        <v>-0.81033739999999999</v>
      </c>
      <c r="E4776">
        <f t="shared" si="148"/>
        <v>83.323180105393362</v>
      </c>
      <c r="F4776">
        <f t="shared" si="149"/>
        <v>-5.7940424862538163E-2</v>
      </c>
    </row>
    <row r="4777" spans="1:6" x14ac:dyDescent="0.3">
      <c r="A4777">
        <v>39.787660000000002</v>
      </c>
      <c r="B4777">
        <v>410.67259999999999</v>
      </c>
      <c r="C4777">
        <v>11.65264</v>
      </c>
      <c r="D4777">
        <v>-0.811496</v>
      </c>
      <c r="E4777">
        <f t="shared" si="148"/>
        <v>83.318246494633811</v>
      </c>
      <c r="F4777">
        <f t="shared" si="149"/>
        <v>-5.8023266622335673E-2</v>
      </c>
    </row>
    <row r="4778" spans="1:6" x14ac:dyDescent="0.3">
      <c r="A4778">
        <v>39.795999999999999</v>
      </c>
      <c r="B4778">
        <v>410.7552</v>
      </c>
      <c r="C4778">
        <v>11.651910000000001</v>
      </c>
      <c r="D4778">
        <v>-0.81266360000000004</v>
      </c>
      <c r="E4778">
        <f t="shared" si="148"/>
        <v>83.31302687745341</v>
      </c>
      <c r="F4778">
        <f t="shared" si="149"/>
        <v>-5.8106751896580086E-2</v>
      </c>
    </row>
    <row r="4779" spans="1:6" x14ac:dyDescent="0.3">
      <c r="A4779">
        <v>39.80433</v>
      </c>
      <c r="B4779">
        <v>410.84300000000002</v>
      </c>
      <c r="C4779">
        <v>11.65119</v>
      </c>
      <c r="D4779">
        <v>-0.81381079999999995</v>
      </c>
      <c r="E4779">
        <f t="shared" si="148"/>
        <v>83.3078787618782</v>
      </c>
      <c r="F4779">
        <f t="shared" si="149"/>
        <v>-5.8188778538078176E-2</v>
      </c>
    </row>
    <row r="4780" spans="1:6" x14ac:dyDescent="0.3">
      <c r="A4780">
        <v>39.812669999999997</v>
      </c>
      <c r="B4780">
        <v>410.9187</v>
      </c>
      <c r="C4780">
        <v>11.65047</v>
      </c>
      <c r="D4780">
        <v>-0.81495399999999996</v>
      </c>
      <c r="E4780">
        <f t="shared" si="148"/>
        <v>83.302730646303019</v>
      </c>
      <c r="F4780">
        <f t="shared" si="149"/>
        <v>-5.8270519173155434E-2</v>
      </c>
    </row>
    <row r="4781" spans="1:6" x14ac:dyDescent="0.3">
      <c r="A4781">
        <v>39.820999999999998</v>
      </c>
      <c r="B4781">
        <v>410.99849999999998</v>
      </c>
      <c r="C4781">
        <v>11.64977</v>
      </c>
      <c r="D4781">
        <v>-0.81607640000000004</v>
      </c>
      <c r="E4781">
        <f t="shared" si="148"/>
        <v>83.297725533938234</v>
      </c>
      <c r="F4781">
        <f t="shared" si="149"/>
        <v>-5.8350772574844306E-2</v>
      </c>
    </row>
    <row r="4782" spans="1:6" x14ac:dyDescent="0.3">
      <c r="A4782">
        <v>39.829329999999999</v>
      </c>
      <c r="B4782">
        <v>411.08449999999999</v>
      </c>
      <c r="C4782">
        <v>11.64908</v>
      </c>
      <c r="D4782">
        <v>-0.81724390000000002</v>
      </c>
      <c r="E4782">
        <f t="shared" si="148"/>
        <v>83.292791923178683</v>
      </c>
      <c r="F4782">
        <f t="shared" si="149"/>
        <v>-5.8434250698928193E-2</v>
      </c>
    </row>
    <row r="4783" spans="1:6" x14ac:dyDescent="0.3">
      <c r="A4783">
        <v>39.83766</v>
      </c>
      <c r="B4783">
        <v>411.1669</v>
      </c>
      <c r="C4783">
        <v>11.648400000000001</v>
      </c>
      <c r="D4783">
        <v>-0.81836419999999999</v>
      </c>
      <c r="E4783">
        <f t="shared" si="148"/>
        <v>83.287929814024324</v>
      </c>
      <c r="F4783">
        <f t="shared" si="149"/>
        <v>-5.8514353947246113E-2</v>
      </c>
    </row>
    <row r="4784" spans="1:6" x14ac:dyDescent="0.3">
      <c r="A4784">
        <v>39.845999999999997</v>
      </c>
      <c r="B4784">
        <v>411.25</v>
      </c>
      <c r="C4784">
        <v>11.6477</v>
      </c>
      <c r="D4784">
        <v>-0.81949700000000003</v>
      </c>
      <c r="E4784">
        <f t="shared" si="148"/>
        <v>83.282924701659553</v>
      </c>
      <c r="F4784">
        <f t="shared" si="149"/>
        <v>-5.8595350965629185E-2</v>
      </c>
    </row>
    <row r="4785" spans="1:6" x14ac:dyDescent="0.3">
      <c r="A4785">
        <v>39.854329999999997</v>
      </c>
      <c r="B4785">
        <v>411.334</v>
      </c>
      <c r="C4785">
        <v>11.646990000000001</v>
      </c>
      <c r="D4785">
        <v>-0.82063010000000003</v>
      </c>
      <c r="E4785">
        <f t="shared" si="148"/>
        <v>83.277848087689577</v>
      </c>
      <c r="F4785">
        <f t="shared" si="149"/>
        <v>-5.8676369434493808E-2</v>
      </c>
    </row>
    <row r="4786" spans="1:6" x14ac:dyDescent="0.3">
      <c r="A4786">
        <v>39.862670000000001</v>
      </c>
      <c r="B4786">
        <v>411.41480000000001</v>
      </c>
      <c r="C4786">
        <v>11.64626</v>
      </c>
      <c r="D4786">
        <v>-0.82175299999999996</v>
      </c>
      <c r="E4786">
        <f t="shared" si="148"/>
        <v>83.272628470509176</v>
      </c>
      <c r="F4786">
        <f t="shared" si="149"/>
        <v>-5.8756658586985276E-2</v>
      </c>
    </row>
    <row r="4787" spans="1:6" x14ac:dyDescent="0.3">
      <c r="A4787">
        <v>39.871000000000002</v>
      </c>
      <c r="B4787">
        <v>411.49880000000002</v>
      </c>
      <c r="C4787">
        <v>11.645530000000001</v>
      </c>
      <c r="D4787">
        <v>-0.822847</v>
      </c>
      <c r="E4787">
        <f t="shared" si="148"/>
        <v>83.26740885332876</v>
      </c>
      <c r="F4787">
        <f t="shared" si="149"/>
        <v>-5.8834881343086155E-2</v>
      </c>
    </row>
    <row r="4788" spans="1:6" x14ac:dyDescent="0.3">
      <c r="A4788">
        <v>39.879330000000003</v>
      </c>
      <c r="B4788">
        <v>411.5795</v>
      </c>
      <c r="C4788">
        <v>11.644819999999999</v>
      </c>
      <c r="D4788">
        <v>-0.82394129999999999</v>
      </c>
      <c r="E4788">
        <f t="shared" si="148"/>
        <v>83.26233223935877</v>
      </c>
      <c r="F4788">
        <f t="shared" si="149"/>
        <v>-5.8913125549668592E-2</v>
      </c>
    </row>
    <row r="4789" spans="1:6" x14ac:dyDescent="0.3">
      <c r="A4789">
        <v>39.887659999999997</v>
      </c>
      <c r="B4789">
        <v>411.66520000000003</v>
      </c>
      <c r="C4789">
        <v>11.644080000000001</v>
      </c>
      <c r="D4789">
        <v>-0.82503599999999999</v>
      </c>
      <c r="E4789">
        <f t="shared" si="148"/>
        <v>83.257041120573163</v>
      </c>
      <c r="F4789">
        <f t="shared" si="149"/>
        <v>-5.8991398356893113E-2</v>
      </c>
    </row>
    <row r="4790" spans="1:6" x14ac:dyDescent="0.3">
      <c r="A4790">
        <v>39.896000000000001</v>
      </c>
      <c r="B4790">
        <v>411.74779999999998</v>
      </c>
      <c r="C4790">
        <v>11.64334</v>
      </c>
      <c r="D4790">
        <v>-0.82612980000000003</v>
      </c>
      <c r="E4790">
        <f t="shared" si="148"/>
        <v>83.251750001787542</v>
      </c>
      <c r="F4790">
        <f t="shared" si="149"/>
        <v>-5.9069606812672946E-2</v>
      </c>
    </row>
    <row r="4791" spans="1:6" x14ac:dyDescent="0.3">
      <c r="A4791">
        <v>39.904330000000002</v>
      </c>
      <c r="B4791">
        <v>411.82679999999999</v>
      </c>
      <c r="C4791">
        <v>11.6426</v>
      </c>
      <c r="D4791">
        <v>-0.82722589999999996</v>
      </c>
      <c r="E4791">
        <f t="shared" si="148"/>
        <v>83.246458883001935</v>
      </c>
      <c r="F4791">
        <f t="shared" si="149"/>
        <v>-5.9147979722144764E-2</v>
      </c>
    </row>
    <row r="4792" spans="1:6" x14ac:dyDescent="0.3">
      <c r="A4792">
        <v>39.912660000000002</v>
      </c>
      <c r="B4792">
        <v>411.90870000000001</v>
      </c>
      <c r="C4792">
        <v>11.641859999999999</v>
      </c>
      <c r="D4792">
        <v>-0.82827609999999996</v>
      </c>
      <c r="E4792">
        <f t="shared" si="148"/>
        <v>83.2411677642163</v>
      </c>
      <c r="F4792">
        <f t="shared" si="149"/>
        <v>-5.9223070707937392E-2</v>
      </c>
    </row>
    <row r="4793" spans="1:6" x14ac:dyDescent="0.3">
      <c r="A4793">
        <v>39.920999999999999</v>
      </c>
      <c r="B4793">
        <v>411.99209999999999</v>
      </c>
      <c r="C4793">
        <v>11.641120000000001</v>
      </c>
      <c r="D4793">
        <v>-0.82934180000000002</v>
      </c>
      <c r="E4793">
        <f t="shared" si="148"/>
        <v>83.235876645430693</v>
      </c>
      <c r="F4793">
        <f t="shared" si="149"/>
        <v>-5.9299269968610797E-2</v>
      </c>
    </row>
    <row r="4794" spans="1:6" x14ac:dyDescent="0.3">
      <c r="A4794">
        <v>39.92933</v>
      </c>
      <c r="B4794">
        <v>412.07619999999997</v>
      </c>
      <c r="C4794">
        <v>11.64039</v>
      </c>
      <c r="D4794">
        <v>-0.83040919999999996</v>
      </c>
      <c r="E4794">
        <f t="shared" si="148"/>
        <v>83.230657028250292</v>
      </c>
      <c r="F4794">
        <f t="shared" si="149"/>
        <v>-5.9375590782013057E-2</v>
      </c>
    </row>
    <row r="4795" spans="1:6" x14ac:dyDescent="0.3">
      <c r="A4795">
        <v>39.937669999999997</v>
      </c>
      <c r="B4795">
        <v>412.15820000000002</v>
      </c>
      <c r="C4795">
        <v>11.639670000000001</v>
      </c>
      <c r="D4795">
        <v>-0.8314743</v>
      </c>
      <c r="E4795">
        <f t="shared" si="148"/>
        <v>83.225508912675096</v>
      </c>
      <c r="F4795">
        <f t="shared" si="149"/>
        <v>-5.9451747141723334E-2</v>
      </c>
    </row>
    <row r="4796" spans="1:6" x14ac:dyDescent="0.3">
      <c r="A4796">
        <v>39.945999999999998</v>
      </c>
      <c r="B4796">
        <v>412.23970000000003</v>
      </c>
      <c r="C4796">
        <v>11.638960000000001</v>
      </c>
      <c r="D4796">
        <v>-0.83251679999999995</v>
      </c>
      <c r="E4796">
        <f t="shared" si="148"/>
        <v>83.22043229870512</v>
      </c>
      <c r="F4796">
        <f t="shared" si="149"/>
        <v>-5.9526287565155836E-2</v>
      </c>
    </row>
    <row r="4797" spans="1:6" x14ac:dyDescent="0.3">
      <c r="A4797">
        <v>39.954329999999999</v>
      </c>
      <c r="B4797">
        <v>412.32240000000002</v>
      </c>
      <c r="C4797">
        <v>11.638199999999999</v>
      </c>
      <c r="D4797">
        <v>-0.83357879999999995</v>
      </c>
      <c r="E4797">
        <f t="shared" si="148"/>
        <v>83.214998176709059</v>
      </c>
      <c r="F4797">
        <f t="shared" si="149"/>
        <v>-5.9602222269889961E-2</v>
      </c>
    </row>
    <row r="4798" spans="1:6" x14ac:dyDescent="0.3">
      <c r="A4798">
        <v>39.96266</v>
      </c>
      <c r="B4798">
        <v>412.40539999999999</v>
      </c>
      <c r="C4798">
        <v>11.637449999999999</v>
      </c>
      <c r="D4798">
        <v>-0.83464300000000002</v>
      </c>
      <c r="E4798">
        <f t="shared" si="148"/>
        <v>83.209635556318233</v>
      </c>
      <c r="F4798">
        <f t="shared" si="149"/>
        <v>-5.967831427815555E-2</v>
      </c>
    </row>
    <row r="4799" spans="1:6" x14ac:dyDescent="0.3">
      <c r="A4799">
        <v>39.970999999999997</v>
      </c>
      <c r="B4799">
        <v>412.48700000000002</v>
      </c>
      <c r="C4799">
        <v>11.63674</v>
      </c>
      <c r="D4799">
        <v>-0.83567809999999998</v>
      </c>
      <c r="E4799">
        <f t="shared" si="148"/>
        <v>83.204558942348257</v>
      </c>
      <c r="F4799">
        <f t="shared" si="149"/>
        <v>-5.9752325589709492E-2</v>
      </c>
    </row>
    <row r="4800" spans="1:6" x14ac:dyDescent="0.3">
      <c r="A4800">
        <v>39.979329999999997</v>
      </c>
      <c r="B4800">
        <v>412.57049999999998</v>
      </c>
      <c r="C4800">
        <v>11.63602</v>
      </c>
      <c r="D4800">
        <v>-0.83668120000000001</v>
      </c>
      <c r="E4800">
        <f t="shared" si="148"/>
        <v>83.199410826773061</v>
      </c>
      <c r="F4800">
        <f t="shared" si="149"/>
        <v>-5.9824048849896685E-2</v>
      </c>
    </row>
    <row r="4801" spans="1:6" x14ac:dyDescent="0.3">
      <c r="A4801">
        <v>39.987670000000001</v>
      </c>
      <c r="B4801">
        <v>412.65230000000003</v>
      </c>
      <c r="C4801">
        <v>11.63528</v>
      </c>
      <c r="D4801">
        <v>-0.83768640000000005</v>
      </c>
      <c r="E4801">
        <f t="shared" si="148"/>
        <v>83.19411970798744</v>
      </c>
      <c r="F4801">
        <f t="shared" si="149"/>
        <v>-5.9895922263454818E-2</v>
      </c>
    </row>
    <row r="4802" spans="1:6" x14ac:dyDescent="0.3">
      <c r="A4802">
        <v>39.996000000000002</v>
      </c>
      <c r="B4802">
        <v>412.73739999999998</v>
      </c>
      <c r="C4802">
        <v>11.634550000000001</v>
      </c>
      <c r="D4802">
        <v>-0.83869959999999999</v>
      </c>
      <c r="E4802">
        <f t="shared" si="148"/>
        <v>83.188900090807053</v>
      </c>
      <c r="F4802">
        <f t="shared" si="149"/>
        <v>-5.996836768985464E-2</v>
      </c>
    </row>
    <row r="4803" spans="1:6" x14ac:dyDescent="0.3">
      <c r="A4803">
        <v>40.004330000000003</v>
      </c>
      <c r="B4803">
        <v>412.81950000000001</v>
      </c>
      <c r="C4803">
        <v>11.63382</v>
      </c>
      <c r="D4803">
        <v>-0.83971560000000001</v>
      </c>
      <c r="E4803">
        <f t="shared" ref="E4803:E4866" si="150">C4803/13.9857*100</f>
        <v>83.183680473626637</v>
      </c>
      <c r="F4803">
        <f t="shared" ref="F4803:F4866" si="151">D4803/13.9857</f>
        <v>-6.0041013320749057E-2</v>
      </c>
    </row>
    <row r="4804" spans="1:6" x14ac:dyDescent="0.3">
      <c r="A4804">
        <v>40.012659999999997</v>
      </c>
      <c r="B4804">
        <v>412.90120000000002</v>
      </c>
      <c r="C4804">
        <v>11.633100000000001</v>
      </c>
      <c r="D4804">
        <v>-0.84070060000000002</v>
      </c>
      <c r="E4804">
        <f t="shared" si="150"/>
        <v>83.178532358051456</v>
      </c>
      <c r="F4804">
        <f t="shared" si="151"/>
        <v>-6.0111442401881925E-2</v>
      </c>
    </row>
    <row r="4805" spans="1:6" x14ac:dyDescent="0.3">
      <c r="A4805">
        <v>40.021000000000001</v>
      </c>
      <c r="B4805">
        <v>412.9846</v>
      </c>
      <c r="C4805">
        <v>11.632339999999999</v>
      </c>
      <c r="D4805">
        <v>-0.8416749</v>
      </c>
      <c r="E4805">
        <f t="shared" si="150"/>
        <v>83.173098236055395</v>
      </c>
      <c r="F4805">
        <f t="shared" si="151"/>
        <v>-6.0181106415839035E-2</v>
      </c>
    </row>
    <row r="4806" spans="1:6" x14ac:dyDescent="0.3">
      <c r="A4806">
        <v>40.029330000000002</v>
      </c>
      <c r="B4806">
        <v>413.0634</v>
      </c>
      <c r="C4806">
        <v>11.63157</v>
      </c>
      <c r="D4806">
        <v>-0.8426418</v>
      </c>
      <c r="E4806">
        <f t="shared" si="150"/>
        <v>83.167592612454158</v>
      </c>
      <c r="F4806">
        <f t="shared" si="151"/>
        <v>-6.0250241317917591E-2</v>
      </c>
    </row>
    <row r="4807" spans="1:6" x14ac:dyDescent="0.3">
      <c r="A4807">
        <v>40.037660000000002</v>
      </c>
      <c r="B4807">
        <v>413.14839999999998</v>
      </c>
      <c r="C4807">
        <v>11.630839999999999</v>
      </c>
      <c r="D4807">
        <v>-0.84360840000000004</v>
      </c>
      <c r="E4807">
        <f t="shared" si="150"/>
        <v>83.162372995273742</v>
      </c>
      <c r="F4807">
        <f t="shared" si="151"/>
        <v>-6.0319354769514583E-2</v>
      </c>
    </row>
    <row r="4808" spans="1:6" x14ac:dyDescent="0.3">
      <c r="A4808">
        <v>40.045999999999999</v>
      </c>
      <c r="B4808">
        <v>413.22919999999999</v>
      </c>
      <c r="C4808">
        <v>11.63011</v>
      </c>
      <c r="D4808">
        <v>-0.84455860000000005</v>
      </c>
      <c r="E4808">
        <f t="shared" si="150"/>
        <v>83.157153378093341</v>
      </c>
      <c r="F4808">
        <f t="shared" si="151"/>
        <v>-6.038729559478611E-2</v>
      </c>
    </row>
    <row r="4809" spans="1:6" x14ac:dyDescent="0.3">
      <c r="A4809">
        <v>40.05433</v>
      </c>
      <c r="B4809">
        <v>413.31229999999999</v>
      </c>
      <c r="C4809">
        <v>11.62936</v>
      </c>
      <c r="D4809">
        <v>-0.8455106</v>
      </c>
      <c r="E4809">
        <f t="shared" si="150"/>
        <v>83.151790757702514</v>
      </c>
      <c r="F4809">
        <f t="shared" si="151"/>
        <v>-6.0455365122947011E-2</v>
      </c>
    </row>
    <row r="4810" spans="1:6" x14ac:dyDescent="0.3">
      <c r="A4810">
        <v>40.062669999999997</v>
      </c>
      <c r="B4810">
        <v>413.39479999999998</v>
      </c>
      <c r="C4810">
        <v>11.62861</v>
      </c>
      <c r="D4810">
        <v>-0.84647510000000004</v>
      </c>
      <c r="E4810">
        <f t="shared" si="150"/>
        <v>83.146428137311688</v>
      </c>
      <c r="F4810">
        <f t="shared" si="151"/>
        <v>-6.0524328421173057E-2</v>
      </c>
    </row>
    <row r="4811" spans="1:6" x14ac:dyDescent="0.3">
      <c r="A4811">
        <v>40.070999999999998</v>
      </c>
      <c r="B4811">
        <v>413.47829999999999</v>
      </c>
      <c r="C4811">
        <v>11.62787</v>
      </c>
      <c r="D4811">
        <v>-0.84741239999999995</v>
      </c>
      <c r="E4811">
        <f t="shared" si="150"/>
        <v>83.141137018526067</v>
      </c>
      <c r="F4811">
        <f t="shared" si="151"/>
        <v>-6.0591346875737362E-2</v>
      </c>
    </row>
    <row r="4812" spans="1:6" x14ac:dyDescent="0.3">
      <c r="A4812">
        <v>40.079329999999999</v>
      </c>
      <c r="B4812">
        <v>413.56169999999997</v>
      </c>
      <c r="C4812">
        <v>11.627129999999999</v>
      </c>
      <c r="D4812">
        <v>-0.84832529999999995</v>
      </c>
      <c r="E4812">
        <f t="shared" si="150"/>
        <v>83.135845899740445</v>
      </c>
      <c r="F4812">
        <f t="shared" si="151"/>
        <v>-6.0656620691134512E-2</v>
      </c>
    </row>
    <row r="4813" spans="1:6" x14ac:dyDescent="0.3">
      <c r="A4813">
        <v>40.08766</v>
      </c>
      <c r="B4813">
        <v>413.64409999999998</v>
      </c>
      <c r="C4813">
        <v>11.62637</v>
      </c>
      <c r="D4813">
        <v>-0.84923029999999999</v>
      </c>
      <c r="E4813">
        <f t="shared" si="150"/>
        <v>83.130411777744399</v>
      </c>
      <c r="F4813">
        <f t="shared" si="151"/>
        <v>-6.0721329643850505E-2</v>
      </c>
    </row>
    <row r="4814" spans="1:6" x14ac:dyDescent="0.3">
      <c r="A4814">
        <v>40.095999999999997</v>
      </c>
      <c r="B4814">
        <v>413.7278</v>
      </c>
      <c r="C4814">
        <v>11.62562</v>
      </c>
      <c r="D4814">
        <v>-0.85012319999999997</v>
      </c>
      <c r="E4814">
        <f t="shared" si="150"/>
        <v>83.125049157353587</v>
      </c>
      <c r="F4814">
        <f t="shared" si="151"/>
        <v>-6.0785173427143437E-2</v>
      </c>
    </row>
    <row r="4815" spans="1:6" x14ac:dyDescent="0.3">
      <c r="A4815">
        <v>40.104329999999997</v>
      </c>
      <c r="B4815">
        <v>413.81079999999997</v>
      </c>
      <c r="C4815">
        <v>11.62491</v>
      </c>
      <c r="D4815">
        <v>-0.85104440000000003</v>
      </c>
      <c r="E4815">
        <f t="shared" si="150"/>
        <v>83.119972543383597</v>
      </c>
      <c r="F4815">
        <f t="shared" si="151"/>
        <v>-6.0851040705863849E-2</v>
      </c>
    </row>
    <row r="4816" spans="1:6" x14ac:dyDescent="0.3">
      <c r="A4816">
        <v>40.112670000000001</v>
      </c>
      <c r="B4816">
        <v>413.89280000000002</v>
      </c>
      <c r="C4816">
        <v>11.6242</v>
      </c>
      <c r="D4816">
        <v>-0.85196700000000003</v>
      </c>
      <c r="E4816">
        <f t="shared" si="150"/>
        <v>83.11489592941362</v>
      </c>
      <c r="F4816">
        <f t="shared" si="151"/>
        <v>-6.0917008086831551E-2</v>
      </c>
    </row>
    <row r="4817" spans="1:6" x14ac:dyDescent="0.3">
      <c r="A4817">
        <v>40.121000000000002</v>
      </c>
      <c r="B4817">
        <v>413.97480000000002</v>
      </c>
      <c r="C4817">
        <v>11.623469999999999</v>
      </c>
      <c r="D4817">
        <v>-0.8528559</v>
      </c>
      <c r="E4817">
        <f t="shared" si="150"/>
        <v>83.109676312233205</v>
      </c>
      <c r="F4817">
        <f t="shared" si="151"/>
        <v>-6.0980565863703644E-2</v>
      </c>
    </row>
    <row r="4818" spans="1:6" x14ac:dyDescent="0.3">
      <c r="A4818">
        <v>40.129330000000003</v>
      </c>
      <c r="B4818">
        <v>414.05619999999999</v>
      </c>
      <c r="C4818">
        <v>11.62274</v>
      </c>
      <c r="D4818">
        <v>-0.85372959999999998</v>
      </c>
      <c r="E4818">
        <f t="shared" si="150"/>
        <v>83.104456695052804</v>
      </c>
      <c r="F4818">
        <f t="shared" si="151"/>
        <v>-6.1043036816176524E-2</v>
      </c>
    </row>
    <row r="4819" spans="1:6" x14ac:dyDescent="0.3">
      <c r="A4819">
        <v>40.137659999999997</v>
      </c>
      <c r="B4819">
        <v>414.13979999999998</v>
      </c>
      <c r="C4819">
        <v>11.62201</v>
      </c>
      <c r="D4819">
        <v>-0.85460610000000004</v>
      </c>
      <c r="E4819">
        <f t="shared" si="150"/>
        <v>83.099237077872402</v>
      </c>
      <c r="F4819">
        <f t="shared" si="151"/>
        <v>-6.1105707973143998E-2</v>
      </c>
    </row>
    <row r="4820" spans="1:6" x14ac:dyDescent="0.3">
      <c r="A4820">
        <v>40.146000000000001</v>
      </c>
      <c r="B4820">
        <v>414.22239999999999</v>
      </c>
      <c r="C4820">
        <v>11.62129</v>
      </c>
      <c r="D4820">
        <v>-0.85545280000000001</v>
      </c>
      <c r="E4820">
        <f t="shared" si="150"/>
        <v>83.094088962297207</v>
      </c>
      <c r="F4820">
        <f t="shared" si="151"/>
        <v>-6.1166248382276182E-2</v>
      </c>
    </row>
    <row r="4821" spans="1:6" x14ac:dyDescent="0.3">
      <c r="A4821">
        <v>40.154330000000002</v>
      </c>
      <c r="B4821">
        <v>414.30349999999999</v>
      </c>
      <c r="C4821">
        <v>11.620570000000001</v>
      </c>
      <c r="D4821">
        <v>-0.85630660000000003</v>
      </c>
      <c r="E4821">
        <f t="shared" si="150"/>
        <v>83.088940846722011</v>
      </c>
      <c r="F4821">
        <f t="shared" si="151"/>
        <v>-6.122729645280537E-2</v>
      </c>
    </row>
    <row r="4822" spans="1:6" x14ac:dyDescent="0.3">
      <c r="A4822">
        <v>40.162660000000002</v>
      </c>
      <c r="B4822">
        <v>414.38650000000001</v>
      </c>
      <c r="C4822">
        <v>11.619820000000001</v>
      </c>
      <c r="D4822">
        <v>-0.85717100000000002</v>
      </c>
      <c r="E4822">
        <f t="shared" si="150"/>
        <v>83.083578226331184</v>
      </c>
      <c r="F4822">
        <f t="shared" si="151"/>
        <v>-6.1289102440349789E-2</v>
      </c>
    </row>
    <row r="4823" spans="1:6" x14ac:dyDescent="0.3">
      <c r="A4823">
        <v>40.170999999999999</v>
      </c>
      <c r="B4823">
        <v>414.46949999999998</v>
      </c>
      <c r="C4823">
        <v>11.619070000000001</v>
      </c>
      <c r="D4823">
        <v>-0.85801839999999996</v>
      </c>
      <c r="E4823">
        <f t="shared" si="150"/>
        <v>83.078215605940358</v>
      </c>
      <c r="F4823">
        <f t="shared" si="151"/>
        <v>-6.1349692900605615E-2</v>
      </c>
    </row>
    <row r="4824" spans="1:6" x14ac:dyDescent="0.3">
      <c r="A4824">
        <v>40.17933</v>
      </c>
      <c r="B4824">
        <v>414.55549999999999</v>
      </c>
      <c r="C4824">
        <v>11.61834</v>
      </c>
      <c r="D4824">
        <v>-0.8588422</v>
      </c>
      <c r="E4824">
        <f t="shared" si="150"/>
        <v>83.072995988759942</v>
      </c>
      <c r="F4824">
        <f t="shared" si="151"/>
        <v>-6.1408595922978475E-2</v>
      </c>
    </row>
    <row r="4825" spans="1:6" x14ac:dyDescent="0.3">
      <c r="A4825">
        <v>40.187669999999997</v>
      </c>
      <c r="B4825">
        <v>414.63659999999999</v>
      </c>
      <c r="C4825">
        <v>11.61759</v>
      </c>
      <c r="D4825">
        <v>-0.85965510000000001</v>
      </c>
      <c r="E4825">
        <f t="shared" si="150"/>
        <v>83.067633368369115</v>
      </c>
      <c r="F4825">
        <f t="shared" si="151"/>
        <v>-6.1466719577854524E-2</v>
      </c>
    </row>
    <row r="4826" spans="1:6" x14ac:dyDescent="0.3">
      <c r="A4826">
        <v>40.195999999999998</v>
      </c>
      <c r="B4826">
        <v>414.71800000000002</v>
      </c>
      <c r="C4826">
        <v>11.61684</v>
      </c>
      <c r="D4826">
        <v>-0.86045059999999995</v>
      </c>
      <c r="E4826">
        <f t="shared" si="150"/>
        <v>83.062270747978289</v>
      </c>
      <c r="F4826">
        <f t="shared" si="151"/>
        <v>-6.1523599104799903E-2</v>
      </c>
    </row>
    <row r="4827" spans="1:6" x14ac:dyDescent="0.3">
      <c r="A4827">
        <v>40.204329999999999</v>
      </c>
      <c r="B4827">
        <v>414.80200000000002</v>
      </c>
      <c r="C4827">
        <v>11.616099999999999</v>
      </c>
      <c r="D4827">
        <v>-0.86123439999999996</v>
      </c>
      <c r="E4827">
        <f t="shared" si="150"/>
        <v>83.056979629192668</v>
      </c>
      <c r="F4827">
        <f t="shared" si="151"/>
        <v>-6.1579642062964311E-2</v>
      </c>
    </row>
    <row r="4828" spans="1:6" x14ac:dyDescent="0.3">
      <c r="A4828">
        <v>40.21266</v>
      </c>
      <c r="B4828">
        <v>414.8877</v>
      </c>
      <c r="C4828">
        <v>11.615360000000001</v>
      </c>
      <c r="D4828">
        <v>-0.86200410000000005</v>
      </c>
      <c r="E4828">
        <f t="shared" si="150"/>
        <v>83.051688510407061</v>
      </c>
      <c r="F4828">
        <f t="shared" si="151"/>
        <v>-6.1634676848495253E-2</v>
      </c>
    </row>
    <row r="4829" spans="1:6" x14ac:dyDescent="0.3">
      <c r="A4829">
        <v>40.220999999999997</v>
      </c>
      <c r="B4829">
        <v>414.96559999999999</v>
      </c>
      <c r="C4829">
        <v>11.614599999999999</v>
      </c>
      <c r="D4829">
        <v>-0.86276209999999998</v>
      </c>
      <c r="E4829">
        <f t="shared" si="150"/>
        <v>83.046254388411029</v>
      </c>
      <c r="F4829">
        <f t="shared" si="151"/>
        <v>-6.1688875065245216E-2</v>
      </c>
    </row>
    <row r="4830" spans="1:6" x14ac:dyDescent="0.3">
      <c r="A4830">
        <v>40.229329999999997</v>
      </c>
      <c r="B4830">
        <v>415.05149999999998</v>
      </c>
      <c r="C4830">
        <v>11.613860000000001</v>
      </c>
      <c r="D4830">
        <v>-0.86353950000000002</v>
      </c>
      <c r="E4830">
        <f t="shared" si="150"/>
        <v>83.040963269625408</v>
      </c>
      <c r="F4830">
        <f t="shared" si="151"/>
        <v>-6.1744460413136276E-2</v>
      </c>
    </row>
    <row r="4831" spans="1:6" x14ac:dyDescent="0.3">
      <c r="A4831">
        <v>40.237670000000001</v>
      </c>
      <c r="B4831">
        <v>415.13</v>
      </c>
      <c r="C4831">
        <v>11.613099999999999</v>
      </c>
      <c r="D4831">
        <v>-0.8642976</v>
      </c>
      <c r="E4831">
        <f t="shared" si="150"/>
        <v>83.035529147629362</v>
      </c>
      <c r="F4831">
        <f t="shared" si="151"/>
        <v>-6.1798665780046766E-2</v>
      </c>
    </row>
    <row r="4832" spans="1:6" x14ac:dyDescent="0.3">
      <c r="A4832">
        <v>40.246000000000002</v>
      </c>
      <c r="B4832">
        <v>415.21539999999999</v>
      </c>
      <c r="C4832">
        <v>11.612349999999999</v>
      </c>
      <c r="D4832">
        <v>-0.86506159999999999</v>
      </c>
      <c r="E4832">
        <f t="shared" si="150"/>
        <v>83.030166527238535</v>
      </c>
      <c r="F4832">
        <f t="shared" si="151"/>
        <v>-6.1853293006427994E-2</v>
      </c>
    </row>
    <row r="4833" spans="1:6" x14ac:dyDescent="0.3">
      <c r="A4833">
        <v>40.254330000000003</v>
      </c>
      <c r="B4833">
        <v>415.29910000000001</v>
      </c>
      <c r="C4833">
        <v>11.611610000000001</v>
      </c>
      <c r="D4833">
        <v>-0.8657724</v>
      </c>
      <c r="E4833">
        <f t="shared" si="150"/>
        <v>83.024875408452928</v>
      </c>
      <c r="F4833">
        <f t="shared" si="151"/>
        <v>-6.1904116347412004E-2</v>
      </c>
    </row>
    <row r="4834" spans="1:6" x14ac:dyDescent="0.3">
      <c r="A4834">
        <v>40.262659999999997</v>
      </c>
      <c r="B4834">
        <v>415.3777</v>
      </c>
      <c r="C4834">
        <v>11.610849999999999</v>
      </c>
      <c r="D4834">
        <v>-0.86648320000000001</v>
      </c>
      <c r="E4834">
        <f t="shared" si="150"/>
        <v>83.019441286456868</v>
      </c>
      <c r="F4834">
        <f t="shared" si="151"/>
        <v>-6.1954939688396007E-2</v>
      </c>
    </row>
    <row r="4835" spans="1:6" x14ac:dyDescent="0.3">
      <c r="A4835">
        <v>40.271000000000001</v>
      </c>
      <c r="B4835">
        <v>415.46480000000003</v>
      </c>
      <c r="C4835">
        <v>11.610099999999999</v>
      </c>
      <c r="D4835">
        <v>-0.86716519999999997</v>
      </c>
      <c r="E4835">
        <f t="shared" si="150"/>
        <v>83.014078666066055</v>
      </c>
      <c r="F4835">
        <f t="shared" si="151"/>
        <v>-6.2003703783149934E-2</v>
      </c>
    </row>
    <row r="4836" spans="1:6" x14ac:dyDescent="0.3">
      <c r="A4836">
        <v>40.279330000000002</v>
      </c>
      <c r="B4836">
        <v>415.54410000000001</v>
      </c>
      <c r="C4836">
        <v>11.609360000000001</v>
      </c>
      <c r="D4836">
        <v>-0.86784559999999999</v>
      </c>
      <c r="E4836">
        <f t="shared" si="150"/>
        <v>83.008787547280434</v>
      </c>
      <c r="F4836">
        <f t="shared" si="151"/>
        <v>-6.2052353475335525E-2</v>
      </c>
    </row>
    <row r="4837" spans="1:6" x14ac:dyDescent="0.3">
      <c r="A4837">
        <v>40.287660000000002</v>
      </c>
      <c r="B4837">
        <v>415.63</v>
      </c>
      <c r="C4837">
        <v>11.60859</v>
      </c>
      <c r="D4837">
        <v>-0.86851809999999996</v>
      </c>
      <c r="E4837">
        <f t="shared" si="150"/>
        <v>83.003281923679182</v>
      </c>
      <c r="F4837">
        <f t="shared" si="151"/>
        <v>-6.2100438304839946E-2</v>
      </c>
    </row>
    <row r="4838" spans="1:6" x14ac:dyDescent="0.3">
      <c r="A4838">
        <v>40.295999999999999</v>
      </c>
      <c r="B4838">
        <v>415.71109999999999</v>
      </c>
      <c r="C4838">
        <v>11.607810000000001</v>
      </c>
      <c r="D4838">
        <v>-0.86917339999999998</v>
      </c>
      <c r="E4838">
        <f t="shared" si="150"/>
        <v>82.997704798472739</v>
      </c>
      <c r="F4838">
        <f t="shared" si="151"/>
        <v>-6.2147293306734734E-2</v>
      </c>
    </row>
    <row r="4839" spans="1:6" x14ac:dyDescent="0.3">
      <c r="A4839">
        <v>40.30433</v>
      </c>
      <c r="B4839">
        <v>415.79700000000003</v>
      </c>
      <c r="C4839">
        <v>11.607060000000001</v>
      </c>
      <c r="D4839">
        <v>-0.86982740000000003</v>
      </c>
      <c r="E4839">
        <f t="shared" si="150"/>
        <v>82.992342178081898</v>
      </c>
      <c r="F4839">
        <f t="shared" si="151"/>
        <v>-6.2194055356542759E-2</v>
      </c>
    </row>
    <row r="4840" spans="1:6" x14ac:dyDescent="0.3">
      <c r="A4840">
        <v>40.312669999999997</v>
      </c>
      <c r="B4840">
        <v>415.8836</v>
      </c>
      <c r="C4840">
        <v>11.606310000000001</v>
      </c>
      <c r="D4840">
        <v>-0.87044690000000002</v>
      </c>
      <c r="E4840">
        <f t="shared" si="150"/>
        <v>82.986979557691072</v>
      </c>
      <c r="F4840">
        <f t="shared" si="151"/>
        <v>-6.2238350600970993E-2</v>
      </c>
    </row>
    <row r="4841" spans="1:6" x14ac:dyDescent="0.3">
      <c r="A4841">
        <v>40.320999999999998</v>
      </c>
      <c r="B4841">
        <v>415.96190000000001</v>
      </c>
      <c r="C4841">
        <v>11.605560000000001</v>
      </c>
      <c r="D4841">
        <v>-0.8710656</v>
      </c>
      <c r="E4841">
        <f t="shared" si="150"/>
        <v>82.981616937300245</v>
      </c>
      <c r="F4841">
        <f t="shared" si="151"/>
        <v>-6.228258864411506E-2</v>
      </c>
    </row>
    <row r="4842" spans="1:6" x14ac:dyDescent="0.3">
      <c r="A4842">
        <v>40.329329999999999</v>
      </c>
      <c r="B4842">
        <v>416.0428</v>
      </c>
      <c r="C4842">
        <v>11.604799999999999</v>
      </c>
      <c r="D4842">
        <v>-0.87164719999999996</v>
      </c>
      <c r="E4842">
        <f t="shared" si="150"/>
        <v>82.976182815304199</v>
      </c>
      <c r="F4842">
        <f t="shared" si="151"/>
        <v>-6.2324173977705795E-2</v>
      </c>
    </row>
    <row r="4843" spans="1:6" x14ac:dyDescent="0.3">
      <c r="A4843">
        <v>40.33766</v>
      </c>
      <c r="B4843">
        <v>416.12639999999999</v>
      </c>
      <c r="C4843">
        <v>11.60406</v>
      </c>
      <c r="D4843">
        <v>-0.8722569</v>
      </c>
      <c r="E4843">
        <f t="shared" si="150"/>
        <v>82.970891696518592</v>
      </c>
      <c r="F4843">
        <f t="shared" si="151"/>
        <v>-6.2367768506402972E-2</v>
      </c>
    </row>
    <row r="4844" spans="1:6" x14ac:dyDescent="0.3">
      <c r="A4844">
        <v>40.345999999999997</v>
      </c>
      <c r="B4844">
        <v>416.21159999999998</v>
      </c>
      <c r="C4844">
        <v>11.60332</v>
      </c>
      <c r="D4844">
        <v>-0.87285310000000005</v>
      </c>
      <c r="E4844">
        <f t="shared" si="150"/>
        <v>82.965600577732985</v>
      </c>
      <c r="F4844">
        <f t="shared" si="151"/>
        <v>-6.2410397763429791E-2</v>
      </c>
    </row>
    <row r="4845" spans="1:6" x14ac:dyDescent="0.3">
      <c r="A4845">
        <v>40.354329999999997</v>
      </c>
      <c r="B4845">
        <v>416.29219999999998</v>
      </c>
      <c r="C4845">
        <v>11.602589999999999</v>
      </c>
      <c r="D4845">
        <v>-0.87341360000000001</v>
      </c>
      <c r="E4845">
        <f t="shared" si="150"/>
        <v>82.960380960552556</v>
      </c>
      <c r="F4845">
        <f t="shared" si="151"/>
        <v>-6.2450474413150575E-2</v>
      </c>
    </row>
    <row r="4846" spans="1:6" x14ac:dyDescent="0.3">
      <c r="A4846">
        <v>40.362670000000001</v>
      </c>
      <c r="B4846">
        <v>416.37650000000002</v>
      </c>
      <c r="C4846">
        <v>11.601839999999999</v>
      </c>
      <c r="D4846">
        <v>-0.87398439999999999</v>
      </c>
      <c r="E4846">
        <f t="shared" si="150"/>
        <v>82.955018340161729</v>
      </c>
      <c r="F4846">
        <f t="shared" si="151"/>
        <v>-6.2491287529405033E-2</v>
      </c>
    </row>
    <row r="4847" spans="1:6" x14ac:dyDescent="0.3">
      <c r="A4847">
        <v>40.371000000000002</v>
      </c>
      <c r="B4847">
        <v>416.45659999999998</v>
      </c>
      <c r="C4847">
        <v>11.601100000000001</v>
      </c>
      <c r="D4847">
        <v>-0.87453179999999997</v>
      </c>
      <c r="E4847">
        <f t="shared" si="150"/>
        <v>82.949727221376122</v>
      </c>
      <c r="F4847">
        <f t="shared" si="151"/>
        <v>-6.253042750809755E-2</v>
      </c>
    </row>
    <row r="4848" spans="1:6" x14ac:dyDescent="0.3">
      <c r="A4848">
        <v>40.379330000000003</v>
      </c>
      <c r="B4848">
        <v>416.54079999999999</v>
      </c>
      <c r="C4848">
        <v>11.600379999999999</v>
      </c>
      <c r="D4848">
        <v>-0.87509020000000004</v>
      </c>
      <c r="E4848">
        <f t="shared" si="150"/>
        <v>82.944579105800926</v>
      </c>
      <c r="F4848">
        <f t="shared" si="151"/>
        <v>-6.2570354004447409E-2</v>
      </c>
    </row>
    <row r="4849" spans="1:6" x14ac:dyDescent="0.3">
      <c r="A4849">
        <v>40.387659999999997</v>
      </c>
      <c r="B4849">
        <v>416.62310000000002</v>
      </c>
      <c r="C4849">
        <v>11.599629999999999</v>
      </c>
      <c r="D4849">
        <v>-0.87561990000000001</v>
      </c>
      <c r="E4849">
        <f t="shared" si="150"/>
        <v>82.9392164854101</v>
      </c>
      <c r="F4849">
        <f t="shared" si="151"/>
        <v>-6.2608228404727684E-2</v>
      </c>
    </row>
    <row r="4850" spans="1:6" x14ac:dyDescent="0.3">
      <c r="A4850">
        <v>40.396000000000001</v>
      </c>
      <c r="B4850">
        <v>416.70620000000002</v>
      </c>
      <c r="C4850">
        <v>11.598890000000001</v>
      </c>
      <c r="D4850">
        <v>-0.87612310000000004</v>
      </c>
      <c r="E4850">
        <f t="shared" si="150"/>
        <v>82.933925366624479</v>
      </c>
      <c r="F4850">
        <f t="shared" si="151"/>
        <v>-6.2644208012469879E-2</v>
      </c>
    </row>
    <row r="4851" spans="1:6" x14ac:dyDescent="0.3">
      <c r="A4851">
        <v>40.404330000000002</v>
      </c>
      <c r="B4851">
        <v>416.78300000000002</v>
      </c>
      <c r="C4851">
        <v>11.59816</v>
      </c>
      <c r="D4851">
        <v>-0.87660919999999998</v>
      </c>
      <c r="E4851">
        <f t="shared" si="150"/>
        <v>82.928705749444077</v>
      </c>
      <c r="F4851">
        <f t="shared" si="151"/>
        <v>-6.2678964942762969E-2</v>
      </c>
    </row>
    <row r="4852" spans="1:6" x14ac:dyDescent="0.3">
      <c r="A4852">
        <v>40.412660000000002</v>
      </c>
      <c r="B4852">
        <v>416.87240000000003</v>
      </c>
      <c r="C4852">
        <v>11.59746</v>
      </c>
      <c r="D4852">
        <v>-0.87707690000000005</v>
      </c>
      <c r="E4852">
        <f t="shared" si="150"/>
        <v>82.923700637079307</v>
      </c>
      <c r="F4852">
        <f t="shared" si="151"/>
        <v>-6.2712406243520175E-2</v>
      </c>
    </row>
    <row r="4853" spans="1:6" x14ac:dyDescent="0.3">
      <c r="A4853">
        <v>40.420999999999999</v>
      </c>
      <c r="B4853">
        <v>416.9563</v>
      </c>
      <c r="C4853">
        <v>11.596730000000001</v>
      </c>
      <c r="D4853">
        <v>-0.87753190000000003</v>
      </c>
      <c r="E4853">
        <f t="shared" si="150"/>
        <v>82.918481019898906</v>
      </c>
      <c r="F4853">
        <f t="shared" si="151"/>
        <v>-6.274493947389119E-2</v>
      </c>
    </row>
    <row r="4854" spans="1:6" x14ac:dyDescent="0.3">
      <c r="A4854">
        <v>40.42933</v>
      </c>
      <c r="B4854">
        <v>417.03739999999999</v>
      </c>
      <c r="C4854">
        <v>11.596</v>
      </c>
      <c r="D4854">
        <v>-0.87799059999999995</v>
      </c>
      <c r="E4854">
        <f t="shared" si="150"/>
        <v>82.91326140271849</v>
      </c>
      <c r="F4854">
        <f t="shared" si="151"/>
        <v>-6.2777737260201485E-2</v>
      </c>
    </row>
    <row r="4855" spans="1:6" x14ac:dyDescent="0.3">
      <c r="A4855">
        <v>40.437669999999997</v>
      </c>
      <c r="B4855">
        <v>417.12020000000001</v>
      </c>
      <c r="C4855">
        <v>11.59524</v>
      </c>
      <c r="D4855">
        <v>-0.87844849999999997</v>
      </c>
      <c r="E4855">
        <f t="shared" si="150"/>
        <v>82.907827280722458</v>
      </c>
      <c r="F4855">
        <f t="shared" si="151"/>
        <v>-6.2810477845227627E-2</v>
      </c>
    </row>
    <row r="4856" spans="1:6" x14ac:dyDescent="0.3">
      <c r="A4856">
        <v>40.445999999999998</v>
      </c>
      <c r="B4856">
        <v>417.20330000000001</v>
      </c>
      <c r="C4856">
        <v>11.59451</v>
      </c>
      <c r="D4856">
        <v>-0.87887029999999999</v>
      </c>
      <c r="E4856">
        <f t="shared" si="150"/>
        <v>82.902607663542057</v>
      </c>
      <c r="F4856">
        <f t="shared" si="151"/>
        <v>-6.2840637222305637E-2</v>
      </c>
    </row>
    <row r="4857" spans="1:6" x14ac:dyDescent="0.3">
      <c r="A4857">
        <v>40.454329999999999</v>
      </c>
      <c r="B4857">
        <v>417.28579999999999</v>
      </c>
      <c r="C4857">
        <v>11.59379</v>
      </c>
      <c r="D4857">
        <v>-0.87926890000000002</v>
      </c>
      <c r="E4857">
        <f t="shared" si="150"/>
        <v>82.897459547966861</v>
      </c>
      <c r="F4857">
        <f t="shared" si="151"/>
        <v>-6.2869137762142757E-2</v>
      </c>
    </row>
    <row r="4858" spans="1:6" x14ac:dyDescent="0.3">
      <c r="A4858">
        <v>40.46266</v>
      </c>
      <c r="B4858">
        <v>417.37099999999998</v>
      </c>
      <c r="C4858">
        <v>11.59304</v>
      </c>
      <c r="D4858">
        <v>-0.87963800000000003</v>
      </c>
      <c r="E4858">
        <f t="shared" si="150"/>
        <v>82.892096927576034</v>
      </c>
      <c r="F4858">
        <f t="shared" si="151"/>
        <v>-6.2895529004626152E-2</v>
      </c>
    </row>
    <row r="4859" spans="1:6" x14ac:dyDescent="0.3">
      <c r="A4859">
        <v>40.470999999999997</v>
      </c>
      <c r="B4859">
        <v>417.45190000000002</v>
      </c>
      <c r="C4859">
        <v>11.592320000000001</v>
      </c>
      <c r="D4859">
        <v>-0.88000040000000002</v>
      </c>
      <c r="E4859">
        <f t="shared" si="150"/>
        <v>82.886948812000838</v>
      </c>
      <c r="F4859">
        <f t="shared" si="151"/>
        <v>-6.2921441186354635E-2</v>
      </c>
    </row>
    <row r="4860" spans="1:6" x14ac:dyDescent="0.3">
      <c r="A4860">
        <v>40.479329999999997</v>
      </c>
      <c r="B4860">
        <v>417.536</v>
      </c>
      <c r="C4860">
        <v>11.59158</v>
      </c>
      <c r="D4860">
        <v>-0.88038090000000002</v>
      </c>
      <c r="E4860">
        <f t="shared" si="150"/>
        <v>82.881657693215217</v>
      </c>
      <c r="F4860">
        <f t="shared" si="151"/>
        <v>-6.2948647547137443E-2</v>
      </c>
    </row>
    <row r="4861" spans="1:6" x14ac:dyDescent="0.3">
      <c r="A4861">
        <v>40.487670000000001</v>
      </c>
      <c r="B4861">
        <v>417.61799999999999</v>
      </c>
      <c r="C4861">
        <v>11.59084</v>
      </c>
      <c r="D4861">
        <v>-0.88074989999999997</v>
      </c>
      <c r="E4861">
        <f t="shared" si="150"/>
        <v>82.876366574429596</v>
      </c>
      <c r="F4861">
        <f t="shared" si="151"/>
        <v>-6.2975031639460305E-2</v>
      </c>
    </row>
    <row r="4862" spans="1:6" x14ac:dyDescent="0.3">
      <c r="A4862">
        <v>40.496000000000002</v>
      </c>
      <c r="B4862">
        <v>417.70600000000002</v>
      </c>
      <c r="C4862">
        <v>11.590070000000001</v>
      </c>
      <c r="D4862">
        <v>-0.88107000000000002</v>
      </c>
      <c r="E4862">
        <f t="shared" si="150"/>
        <v>82.870860950828344</v>
      </c>
      <c r="F4862">
        <f t="shared" si="151"/>
        <v>-6.2997919303288366E-2</v>
      </c>
    </row>
    <row r="4863" spans="1:6" x14ac:dyDescent="0.3">
      <c r="A4863">
        <v>40.504330000000003</v>
      </c>
      <c r="B4863">
        <v>417.78309999999999</v>
      </c>
      <c r="C4863">
        <v>11.589309999999999</v>
      </c>
      <c r="D4863">
        <v>-0.8813666</v>
      </c>
      <c r="E4863">
        <f t="shared" si="150"/>
        <v>82.865426828832298</v>
      </c>
      <c r="F4863">
        <f t="shared" si="151"/>
        <v>-6.3019126679393953E-2</v>
      </c>
    </row>
    <row r="4864" spans="1:6" x14ac:dyDescent="0.3">
      <c r="A4864">
        <v>40.512659999999997</v>
      </c>
      <c r="B4864">
        <v>417.8648</v>
      </c>
      <c r="C4864">
        <v>11.588559999999999</v>
      </c>
      <c r="D4864">
        <v>-0.88164609999999999</v>
      </c>
      <c r="E4864">
        <f t="shared" si="150"/>
        <v>82.860064208441472</v>
      </c>
      <c r="F4864">
        <f t="shared" si="151"/>
        <v>-6.3039111378050433E-2</v>
      </c>
    </row>
    <row r="4865" spans="1:6" x14ac:dyDescent="0.3">
      <c r="A4865">
        <v>40.521000000000001</v>
      </c>
      <c r="B4865">
        <v>417.95249999999999</v>
      </c>
      <c r="C4865">
        <v>11.58783</v>
      </c>
      <c r="D4865">
        <v>-0.88192349999999997</v>
      </c>
      <c r="E4865">
        <f t="shared" si="150"/>
        <v>82.854844591261084</v>
      </c>
      <c r="F4865">
        <f t="shared" si="151"/>
        <v>-6.3058945923335982E-2</v>
      </c>
    </row>
    <row r="4866" spans="1:6" x14ac:dyDescent="0.3">
      <c r="A4866">
        <v>40.529330000000002</v>
      </c>
      <c r="B4866">
        <v>418.03370000000001</v>
      </c>
      <c r="C4866">
        <v>11.5871</v>
      </c>
      <c r="D4866">
        <v>-0.88218059999999998</v>
      </c>
      <c r="E4866">
        <f t="shared" si="150"/>
        <v>82.849624974080669</v>
      </c>
      <c r="F4866">
        <f t="shared" si="151"/>
        <v>-6.3077328986035741E-2</v>
      </c>
    </row>
    <row r="4867" spans="1:6" x14ac:dyDescent="0.3">
      <c r="A4867">
        <v>40.537660000000002</v>
      </c>
      <c r="B4867">
        <v>418.11660000000001</v>
      </c>
      <c r="C4867">
        <v>11.586370000000001</v>
      </c>
      <c r="D4867">
        <v>-0.88240039999999997</v>
      </c>
      <c r="E4867">
        <f t="shared" ref="E4867:E4930" si="152">C4867/13.9857*100</f>
        <v>82.844405356900268</v>
      </c>
      <c r="F4867">
        <f t="shared" ref="F4867:F4930" si="153">D4867/13.9857</f>
        <v>-6.3093045038861123E-2</v>
      </c>
    </row>
    <row r="4868" spans="1:6" x14ac:dyDescent="0.3">
      <c r="A4868">
        <v>40.545999999999999</v>
      </c>
      <c r="B4868">
        <v>418.19900000000001</v>
      </c>
      <c r="C4868">
        <v>11.58564</v>
      </c>
      <c r="D4868">
        <v>-0.88261500000000004</v>
      </c>
      <c r="E4868">
        <f t="shared" si="152"/>
        <v>82.839185739719852</v>
      </c>
      <c r="F4868">
        <f t="shared" si="153"/>
        <v>-6.3108389283339422E-2</v>
      </c>
    </row>
    <row r="4869" spans="1:6" x14ac:dyDescent="0.3">
      <c r="A4869">
        <v>40.55433</v>
      </c>
      <c r="B4869">
        <v>418.28620000000001</v>
      </c>
      <c r="C4869">
        <v>11.58492</v>
      </c>
      <c r="D4869">
        <v>-0.88279490000000005</v>
      </c>
      <c r="E4869">
        <f t="shared" si="152"/>
        <v>82.834037624144656</v>
      </c>
      <c r="F4869">
        <f t="shared" si="153"/>
        <v>-6.3121252422116886E-2</v>
      </c>
    </row>
    <row r="4870" spans="1:6" x14ac:dyDescent="0.3">
      <c r="A4870">
        <v>40.562669999999997</v>
      </c>
      <c r="B4870">
        <v>418.36759999999998</v>
      </c>
      <c r="C4870">
        <v>11.58419</v>
      </c>
      <c r="D4870">
        <v>-0.8829359</v>
      </c>
      <c r="E4870">
        <f t="shared" si="152"/>
        <v>82.828818006964255</v>
      </c>
      <c r="F4870">
        <f t="shared" si="153"/>
        <v>-6.3131334148451637E-2</v>
      </c>
    </row>
    <row r="4871" spans="1:6" x14ac:dyDescent="0.3">
      <c r="A4871">
        <v>40.570999999999998</v>
      </c>
      <c r="B4871">
        <v>418.45440000000002</v>
      </c>
      <c r="C4871">
        <v>11.58347</v>
      </c>
      <c r="D4871">
        <v>-0.88306099999999998</v>
      </c>
      <c r="E4871">
        <f t="shared" si="152"/>
        <v>82.823669891389059</v>
      </c>
      <c r="F4871">
        <f t="shared" si="153"/>
        <v>-6.3140278999263541E-2</v>
      </c>
    </row>
    <row r="4872" spans="1:6" x14ac:dyDescent="0.3">
      <c r="A4872">
        <v>40.579329999999999</v>
      </c>
      <c r="B4872">
        <v>418.53399999999999</v>
      </c>
      <c r="C4872">
        <v>11.58276</v>
      </c>
      <c r="D4872">
        <v>-0.88320120000000002</v>
      </c>
      <c r="E4872">
        <f t="shared" si="152"/>
        <v>82.818593277419083</v>
      </c>
      <c r="F4872">
        <f t="shared" si="153"/>
        <v>-6.3150303524314125E-2</v>
      </c>
    </row>
    <row r="4873" spans="1:6" x14ac:dyDescent="0.3">
      <c r="A4873">
        <v>40.58766</v>
      </c>
      <c r="B4873">
        <v>418.61540000000002</v>
      </c>
      <c r="C4873">
        <v>11.582039999999999</v>
      </c>
      <c r="D4873">
        <v>-0.88331950000000004</v>
      </c>
      <c r="E4873">
        <f t="shared" si="152"/>
        <v>82.813445161843873</v>
      </c>
      <c r="F4873">
        <f t="shared" si="153"/>
        <v>-6.3158762164210597E-2</v>
      </c>
    </row>
    <row r="4874" spans="1:6" x14ac:dyDescent="0.3">
      <c r="A4874">
        <v>40.595999999999997</v>
      </c>
      <c r="B4874">
        <v>418.70229999999998</v>
      </c>
      <c r="C4874">
        <v>11.58135</v>
      </c>
      <c r="D4874">
        <v>-0.88340629999999998</v>
      </c>
      <c r="E4874">
        <f t="shared" si="152"/>
        <v>82.808511551084337</v>
      </c>
      <c r="F4874">
        <f t="shared" si="153"/>
        <v>-6.3164968503542904E-2</v>
      </c>
    </row>
    <row r="4875" spans="1:6" x14ac:dyDescent="0.3">
      <c r="A4875">
        <v>40.604329999999997</v>
      </c>
      <c r="B4875">
        <v>418.78480000000002</v>
      </c>
      <c r="C4875">
        <v>11.58066</v>
      </c>
      <c r="D4875">
        <v>-0.88347659999999995</v>
      </c>
      <c r="E4875">
        <f t="shared" si="152"/>
        <v>82.803577940324757</v>
      </c>
      <c r="F4875">
        <f t="shared" si="153"/>
        <v>-6.3169995066389234E-2</v>
      </c>
    </row>
    <row r="4876" spans="1:6" x14ac:dyDescent="0.3">
      <c r="A4876">
        <v>40.612670000000001</v>
      </c>
      <c r="B4876">
        <v>418.86840000000001</v>
      </c>
      <c r="C4876">
        <v>11.57996</v>
      </c>
      <c r="D4876">
        <v>-0.88356489999999999</v>
      </c>
      <c r="E4876">
        <f t="shared" si="152"/>
        <v>82.798572827959987</v>
      </c>
      <c r="F4876">
        <f t="shared" si="153"/>
        <v>-6.3176308658129371E-2</v>
      </c>
    </row>
    <row r="4877" spans="1:6" x14ac:dyDescent="0.3">
      <c r="A4877">
        <v>40.621000000000002</v>
      </c>
      <c r="B4877">
        <v>418.95080000000002</v>
      </c>
      <c r="C4877">
        <v>11.57924</v>
      </c>
      <c r="D4877">
        <v>-0.88362719999999995</v>
      </c>
      <c r="E4877">
        <f t="shared" si="152"/>
        <v>82.793424712384805</v>
      </c>
      <c r="F4877">
        <f t="shared" si="153"/>
        <v>-6.3180763208134025E-2</v>
      </c>
    </row>
    <row r="4878" spans="1:6" x14ac:dyDescent="0.3">
      <c r="A4878">
        <v>40.629330000000003</v>
      </c>
      <c r="B4878">
        <v>419.03280000000001</v>
      </c>
      <c r="C4878">
        <v>11.57855</v>
      </c>
      <c r="D4878">
        <v>-0.88368219999999997</v>
      </c>
      <c r="E4878">
        <f t="shared" si="152"/>
        <v>82.788491101625226</v>
      </c>
      <c r="F4878">
        <f t="shared" si="153"/>
        <v>-6.3184695796420623E-2</v>
      </c>
    </row>
    <row r="4879" spans="1:6" x14ac:dyDescent="0.3">
      <c r="A4879">
        <v>40.637659999999997</v>
      </c>
      <c r="B4879">
        <v>419.11680000000001</v>
      </c>
      <c r="C4879">
        <v>11.57784</v>
      </c>
      <c r="D4879">
        <v>-0.88370910000000003</v>
      </c>
      <c r="E4879">
        <f t="shared" si="152"/>
        <v>82.78341448765525</v>
      </c>
      <c r="F4879">
        <f t="shared" si="153"/>
        <v>-6.3186619189600807E-2</v>
      </c>
    </row>
    <row r="4880" spans="1:6" x14ac:dyDescent="0.3">
      <c r="A4880">
        <v>40.646000000000001</v>
      </c>
      <c r="B4880">
        <v>419.19799999999998</v>
      </c>
      <c r="C4880">
        <v>11.57715</v>
      </c>
      <c r="D4880">
        <v>-0.88372620000000002</v>
      </c>
      <c r="E4880">
        <f t="shared" si="152"/>
        <v>82.778480876895685</v>
      </c>
      <c r="F4880">
        <f t="shared" si="153"/>
        <v>-6.3187841867049913E-2</v>
      </c>
    </row>
    <row r="4881" spans="1:6" x14ac:dyDescent="0.3">
      <c r="A4881">
        <v>40.654330000000002</v>
      </c>
      <c r="B4881">
        <v>419.28100000000001</v>
      </c>
      <c r="C4881">
        <v>11.576460000000001</v>
      </c>
      <c r="D4881">
        <v>-0.88370090000000001</v>
      </c>
      <c r="E4881">
        <f t="shared" si="152"/>
        <v>82.773547266136134</v>
      </c>
      <c r="F4881">
        <f t="shared" si="153"/>
        <v>-6.3186032876438078E-2</v>
      </c>
    </row>
    <row r="4882" spans="1:6" x14ac:dyDescent="0.3">
      <c r="A4882">
        <v>40.662660000000002</v>
      </c>
      <c r="B4882">
        <v>419.36709999999999</v>
      </c>
      <c r="C4882">
        <v>11.57579</v>
      </c>
      <c r="D4882">
        <v>-0.88364410000000004</v>
      </c>
      <c r="E4882">
        <f t="shared" si="152"/>
        <v>82.76875665858698</v>
      </c>
      <c r="F4882">
        <f t="shared" si="153"/>
        <v>-6.3181971585262092E-2</v>
      </c>
    </row>
    <row r="4883" spans="1:6" x14ac:dyDescent="0.3">
      <c r="A4883">
        <v>40.670999999999999</v>
      </c>
      <c r="B4883">
        <v>419.45080000000002</v>
      </c>
      <c r="C4883">
        <v>11.57511</v>
      </c>
      <c r="D4883">
        <v>-0.88357379999999996</v>
      </c>
      <c r="E4883">
        <f t="shared" si="152"/>
        <v>82.763894549432635</v>
      </c>
      <c r="F4883">
        <f t="shared" si="153"/>
        <v>-6.3176945022415748E-2</v>
      </c>
    </row>
    <row r="4884" spans="1:6" x14ac:dyDescent="0.3">
      <c r="A4884">
        <v>40.67933</v>
      </c>
      <c r="B4884">
        <v>419.53399999999999</v>
      </c>
      <c r="C4884">
        <v>11.574400000000001</v>
      </c>
      <c r="D4884">
        <v>-0.88348939999999998</v>
      </c>
      <c r="E4884">
        <f t="shared" si="152"/>
        <v>82.758817935462659</v>
      </c>
      <c r="F4884">
        <f t="shared" si="153"/>
        <v>-6.3170910286935944E-2</v>
      </c>
    </row>
    <row r="4885" spans="1:6" x14ac:dyDescent="0.3">
      <c r="A4885">
        <v>40.687669999999997</v>
      </c>
      <c r="B4885">
        <v>419.61500000000001</v>
      </c>
      <c r="C4885">
        <v>11.57371</v>
      </c>
      <c r="D4885">
        <v>-0.88333980000000001</v>
      </c>
      <c r="E4885">
        <f t="shared" si="152"/>
        <v>82.753884324703094</v>
      </c>
      <c r="F4885">
        <f t="shared" si="153"/>
        <v>-6.3160213646796373E-2</v>
      </c>
    </row>
    <row r="4886" spans="1:6" x14ac:dyDescent="0.3">
      <c r="A4886">
        <v>40.695999999999998</v>
      </c>
      <c r="B4886">
        <v>419.70190000000002</v>
      </c>
      <c r="C4886">
        <v>11.573</v>
      </c>
      <c r="D4886">
        <v>-0.88315310000000002</v>
      </c>
      <c r="E4886">
        <f t="shared" si="152"/>
        <v>82.748807710733104</v>
      </c>
      <c r="F4886">
        <f t="shared" si="153"/>
        <v>-6.3146864297103478E-2</v>
      </c>
    </row>
    <row r="4887" spans="1:6" x14ac:dyDescent="0.3">
      <c r="A4887">
        <v>40.704329999999999</v>
      </c>
      <c r="B4887">
        <v>419.78280000000001</v>
      </c>
      <c r="C4887">
        <v>11.572329999999999</v>
      </c>
      <c r="D4887">
        <v>-0.88296110000000005</v>
      </c>
      <c r="E4887">
        <f t="shared" si="152"/>
        <v>82.744017103183964</v>
      </c>
      <c r="F4887">
        <f t="shared" si="153"/>
        <v>-6.3133135988902953E-2</v>
      </c>
    </row>
    <row r="4888" spans="1:6" x14ac:dyDescent="0.3">
      <c r="A4888">
        <v>40.71266</v>
      </c>
      <c r="B4888">
        <v>419.86660000000001</v>
      </c>
      <c r="C4888">
        <v>11.57165</v>
      </c>
      <c r="D4888">
        <v>-0.8827218</v>
      </c>
      <c r="E4888">
        <f t="shared" si="152"/>
        <v>82.739154994029619</v>
      </c>
      <c r="F4888">
        <f t="shared" si="153"/>
        <v>-6.3116025654775948E-2</v>
      </c>
    </row>
    <row r="4889" spans="1:6" x14ac:dyDescent="0.3">
      <c r="A4889">
        <v>40.720999999999997</v>
      </c>
      <c r="B4889">
        <v>419.95440000000002</v>
      </c>
      <c r="C4889">
        <v>11.57098</v>
      </c>
      <c r="D4889">
        <v>-0.88248219999999999</v>
      </c>
      <c r="E4889">
        <f t="shared" si="152"/>
        <v>82.734364386480479</v>
      </c>
      <c r="F4889">
        <f t="shared" si="153"/>
        <v>-6.3098893870167386E-2</v>
      </c>
    </row>
    <row r="4890" spans="1:6" x14ac:dyDescent="0.3">
      <c r="A4890">
        <v>40.729329999999997</v>
      </c>
      <c r="B4890">
        <v>420.03730000000002</v>
      </c>
      <c r="C4890">
        <v>11.57029</v>
      </c>
      <c r="D4890">
        <v>-0.88222489999999998</v>
      </c>
      <c r="E4890">
        <f t="shared" si="152"/>
        <v>82.729430775720914</v>
      </c>
      <c r="F4890">
        <f t="shared" si="153"/>
        <v>-6.3080496507146588E-2</v>
      </c>
    </row>
    <row r="4891" spans="1:6" x14ac:dyDescent="0.3">
      <c r="A4891">
        <v>40.737670000000001</v>
      </c>
      <c r="B4891">
        <v>420.12200000000001</v>
      </c>
      <c r="C4891">
        <v>11.56959</v>
      </c>
      <c r="D4891">
        <v>-0.88196220000000003</v>
      </c>
      <c r="E4891">
        <f t="shared" si="152"/>
        <v>82.724425663356143</v>
      </c>
      <c r="F4891">
        <f t="shared" si="153"/>
        <v>-6.3061713035457656E-2</v>
      </c>
    </row>
    <row r="4892" spans="1:6" x14ac:dyDescent="0.3">
      <c r="A4892">
        <v>40.746000000000002</v>
      </c>
      <c r="B4892">
        <v>420.20420000000001</v>
      </c>
      <c r="C4892">
        <v>11.568899999999999</v>
      </c>
      <c r="D4892">
        <v>-0.88169379999999997</v>
      </c>
      <c r="E4892">
        <f t="shared" si="152"/>
        <v>82.719492052596578</v>
      </c>
      <c r="F4892">
        <f t="shared" si="153"/>
        <v>-6.3042522004619003E-2</v>
      </c>
    </row>
    <row r="4893" spans="1:6" x14ac:dyDescent="0.3">
      <c r="A4893">
        <v>40.754330000000003</v>
      </c>
      <c r="B4893">
        <v>420.28590000000003</v>
      </c>
      <c r="C4893">
        <v>11.568210000000001</v>
      </c>
      <c r="D4893">
        <v>-0.88137779999999999</v>
      </c>
      <c r="E4893">
        <f t="shared" si="152"/>
        <v>82.714558441837028</v>
      </c>
      <c r="F4893">
        <f t="shared" si="153"/>
        <v>-6.3019927497372313E-2</v>
      </c>
    </row>
    <row r="4894" spans="1:6" x14ac:dyDescent="0.3">
      <c r="A4894">
        <v>40.762659999999997</v>
      </c>
      <c r="B4894">
        <v>420.37220000000002</v>
      </c>
      <c r="C4894">
        <v>11.567500000000001</v>
      </c>
      <c r="D4894">
        <v>-0.88104459999999996</v>
      </c>
      <c r="E4894">
        <f t="shared" si="152"/>
        <v>82.709481827867052</v>
      </c>
      <c r="F4894">
        <f t="shared" si="153"/>
        <v>-6.2996103162515998E-2</v>
      </c>
    </row>
    <row r="4895" spans="1:6" x14ac:dyDescent="0.3">
      <c r="A4895">
        <v>40.771000000000001</v>
      </c>
      <c r="B4895">
        <v>420.45699999999999</v>
      </c>
      <c r="C4895">
        <v>11.56681</v>
      </c>
      <c r="D4895">
        <v>-0.88070530000000002</v>
      </c>
      <c r="E4895">
        <f t="shared" si="152"/>
        <v>82.704548217107472</v>
      </c>
      <c r="F4895">
        <f t="shared" si="153"/>
        <v>-6.29718426678679E-2</v>
      </c>
    </row>
    <row r="4896" spans="1:6" x14ac:dyDescent="0.3">
      <c r="A4896">
        <v>40.779330000000002</v>
      </c>
      <c r="B4896">
        <v>420.53910000000002</v>
      </c>
      <c r="C4896">
        <v>11.56615</v>
      </c>
      <c r="D4896">
        <v>-0.88030489999999995</v>
      </c>
      <c r="E4896">
        <f t="shared" si="152"/>
        <v>82.699829111163552</v>
      </c>
      <c r="F4896">
        <f t="shared" si="153"/>
        <v>-6.2943213425141392E-2</v>
      </c>
    </row>
    <row r="4897" spans="1:6" x14ac:dyDescent="0.3">
      <c r="A4897">
        <v>40.787660000000002</v>
      </c>
      <c r="B4897">
        <v>420.6234</v>
      </c>
      <c r="C4897">
        <v>11.5655</v>
      </c>
      <c r="D4897">
        <v>-0.87992199999999998</v>
      </c>
      <c r="E4897">
        <f t="shared" si="152"/>
        <v>82.695181506824838</v>
      </c>
      <c r="F4897">
        <f t="shared" si="153"/>
        <v>-6.2915835460506095E-2</v>
      </c>
    </row>
    <row r="4898" spans="1:6" x14ac:dyDescent="0.3">
      <c r="A4898">
        <v>40.795999999999999</v>
      </c>
      <c r="B4898">
        <v>420.70780000000002</v>
      </c>
      <c r="C4898">
        <v>11.56484</v>
      </c>
      <c r="D4898">
        <v>-0.87951109999999999</v>
      </c>
      <c r="E4898">
        <f t="shared" si="152"/>
        <v>82.690462400880904</v>
      </c>
      <c r="F4898">
        <f t="shared" si="153"/>
        <v>-6.2886455450924875E-2</v>
      </c>
    </row>
    <row r="4899" spans="1:6" x14ac:dyDescent="0.3">
      <c r="A4899">
        <v>40.80433</v>
      </c>
      <c r="B4899">
        <v>420.78890000000001</v>
      </c>
      <c r="C4899">
        <v>11.56418</v>
      </c>
      <c r="D4899">
        <v>-0.87906130000000005</v>
      </c>
      <c r="E4899">
        <f t="shared" si="152"/>
        <v>82.68574329493697</v>
      </c>
      <c r="F4899">
        <f t="shared" si="153"/>
        <v>-6.2854294028900956E-2</v>
      </c>
    </row>
    <row r="4900" spans="1:6" x14ac:dyDescent="0.3">
      <c r="A4900">
        <v>40.812669999999997</v>
      </c>
      <c r="B4900">
        <v>420.87349999999998</v>
      </c>
      <c r="C4900">
        <v>11.563549999999999</v>
      </c>
      <c r="D4900">
        <v>-0.8785828</v>
      </c>
      <c r="E4900">
        <f t="shared" si="152"/>
        <v>82.68123869380868</v>
      </c>
      <c r="F4900">
        <f t="shared" si="153"/>
        <v>-6.2820080510807466E-2</v>
      </c>
    </row>
    <row r="4901" spans="1:6" x14ac:dyDescent="0.3">
      <c r="A4901">
        <v>40.820999999999998</v>
      </c>
      <c r="B4901">
        <v>420.95510000000002</v>
      </c>
      <c r="C4901">
        <v>11.562900000000001</v>
      </c>
      <c r="D4901">
        <v>-0.87807690000000005</v>
      </c>
      <c r="E4901">
        <f t="shared" si="152"/>
        <v>82.676591089469966</v>
      </c>
      <c r="F4901">
        <f t="shared" si="153"/>
        <v>-6.278390784873121E-2</v>
      </c>
    </row>
    <row r="4902" spans="1:6" x14ac:dyDescent="0.3">
      <c r="A4902">
        <v>40.829329999999999</v>
      </c>
      <c r="B4902">
        <v>421.04329999999999</v>
      </c>
      <c r="C4902">
        <v>11.56226</v>
      </c>
      <c r="D4902">
        <v>-0.87752980000000003</v>
      </c>
      <c r="E4902">
        <f t="shared" si="152"/>
        <v>82.672014986736457</v>
      </c>
      <c r="F4902">
        <f t="shared" si="153"/>
        <v>-6.2744789320520244E-2</v>
      </c>
    </row>
    <row r="4903" spans="1:6" x14ac:dyDescent="0.3">
      <c r="A4903">
        <v>40.83766</v>
      </c>
      <c r="B4903">
        <v>421.12740000000002</v>
      </c>
      <c r="C4903">
        <v>11.561640000000001</v>
      </c>
      <c r="D4903">
        <v>-0.87698989999999999</v>
      </c>
      <c r="E4903">
        <f t="shared" si="152"/>
        <v>82.667581887213373</v>
      </c>
      <c r="F4903">
        <f t="shared" si="153"/>
        <v>-6.2706185603866801E-2</v>
      </c>
    </row>
    <row r="4904" spans="1:6" x14ac:dyDescent="0.3">
      <c r="A4904">
        <v>40.845999999999997</v>
      </c>
      <c r="B4904">
        <v>421.21089999999998</v>
      </c>
      <c r="C4904">
        <v>11.561019999999999</v>
      </c>
      <c r="D4904">
        <v>-0.87639279999999997</v>
      </c>
      <c r="E4904">
        <f t="shared" si="152"/>
        <v>82.663148787690275</v>
      </c>
      <c r="F4904">
        <f t="shared" si="153"/>
        <v>-6.2663491995395296E-2</v>
      </c>
    </row>
    <row r="4905" spans="1:6" x14ac:dyDescent="0.3">
      <c r="A4905">
        <v>40.854329999999997</v>
      </c>
      <c r="B4905">
        <v>421.29340000000002</v>
      </c>
      <c r="C4905">
        <v>11.560420000000001</v>
      </c>
      <c r="D4905">
        <v>-0.87580190000000002</v>
      </c>
      <c r="E4905">
        <f t="shared" si="152"/>
        <v>82.658858691377617</v>
      </c>
      <c r="F4905">
        <f t="shared" si="153"/>
        <v>-6.2621241696876093E-2</v>
      </c>
    </row>
    <row r="4906" spans="1:6" x14ac:dyDescent="0.3">
      <c r="A4906">
        <v>40.862670000000001</v>
      </c>
      <c r="B4906">
        <v>421.37720000000002</v>
      </c>
      <c r="C4906">
        <v>11.559799999999999</v>
      </c>
      <c r="D4906">
        <v>-0.87518910000000005</v>
      </c>
      <c r="E4906">
        <f t="shared" si="152"/>
        <v>82.654425591854533</v>
      </c>
      <c r="F4906">
        <f t="shared" si="153"/>
        <v>-6.2577425513202778E-2</v>
      </c>
    </row>
    <row r="4907" spans="1:6" x14ac:dyDescent="0.3">
      <c r="A4907">
        <v>40.871000000000002</v>
      </c>
      <c r="B4907">
        <v>421.45979999999997</v>
      </c>
      <c r="C4907">
        <v>11.55918</v>
      </c>
      <c r="D4907">
        <v>-0.87451409999999996</v>
      </c>
      <c r="E4907">
        <f t="shared" si="152"/>
        <v>82.64999249233145</v>
      </c>
      <c r="F4907">
        <f t="shared" si="153"/>
        <v>-6.2529161929685315E-2</v>
      </c>
    </row>
    <row r="4908" spans="1:6" x14ac:dyDescent="0.3">
      <c r="A4908">
        <v>40.879330000000003</v>
      </c>
      <c r="B4908">
        <v>421.5498</v>
      </c>
      <c r="C4908">
        <v>11.55857</v>
      </c>
      <c r="D4908">
        <v>-0.87382009999999999</v>
      </c>
      <c r="E4908">
        <f t="shared" si="152"/>
        <v>82.645630894413586</v>
      </c>
      <c r="F4908">
        <f t="shared" si="153"/>
        <v>-6.2479539815668859E-2</v>
      </c>
    </row>
    <row r="4909" spans="1:6" x14ac:dyDescent="0.3">
      <c r="A4909">
        <v>40.887659999999997</v>
      </c>
      <c r="B4909">
        <v>421.63040000000001</v>
      </c>
      <c r="C4909">
        <v>11.557980000000001</v>
      </c>
      <c r="D4909">
        <v>-0.87311939999999999</v>
      </c>
      <c r="E4909">
        <f t="shared" si="152"/>
        <v>82.641412299706133</v>
      </c>
      <c r="F4909">
        <f t="shared" si="153"/>
        <v>-6.2429438640897492E-2</v>
      </c>
    </row>
    <row r="4910" spans="1:6" x14ac:dyDescent="0.3">
      <c r="A4910">
        <v>40.896000000000001</v>
      </c>
      <c r="B4910">
        <v>421.714</v>
      </c>
      <c r="C4910">
        <v>11.557370000000001</v>
      </c>
      <c r="D4910">
        <v>-0.8723689</v>
      </c>
      <c r="E4910">
        <f t="shared" si="152"/>
        <v>82.637050701788269</v>
      </c>
      <c r="F4910">
        <f t="shared" si="153"/>
        <v>-6.2375776686186608E-2</v>
      </c>
    </row>
    <row r="4911" spans="1:6" x14ac:dyDescent="0.3">
      <c r="A4911">
        <v>40.904330000000002</v>
      </c>
      <c r="B4911">
        <v>421.79820000000001</v>
      </c>
      <c r="C4911">
        <v>11.55678</v>
      </c>
      <c r="D4911">
        <v>-0.87160040000000005</v>
      </c>
      <c r="E4911">
        <f t="shared" si="152"/>
        <v>82.632832107080802</v>
      </c>
      <c r="F4911">
        <f t="shared" si="153"/>
        <v>-6.2320827702581925E-2</v>
      </c>
    </row>
    <row r="4912" spans="1:6" x14ac:dyDescent="0.3">
      <c r="A4912">
        <v>40.912660000000002</v>
      </c>
      <c r="B4912">
        <v>421.88319999999999</v>
      </c>
      <c r="C4912">
        <v>11.55622</v>
      </c>
      <c r="D4912">
        <v>-0.87080590000000002</v>
      </c>
      <c r="E4912">
        <f t="shared" si="152"/>
        <v>82.62882801718898</v>
      </c>
      <c r="F4912">
        <f t="shared" si="153"/>
        <v>-6.226401967724176E-2</v>
      </c>
    </row>
    <row r="4913" spans="1:6" x14ac:dyDescent="0.3">
      <c r="A4913">
        <v>40.920999999999999</v>
      </c>
      <c r="B4913">
        <v>421.96870000000001</v>
      </c>
      <c r="C4913">
        <v>11.555630000000001</v>
      </c>
      <c r="D4913">
        <v>-0.86996949999999995</v>
      </c>
      <c r="E4913">
        <f t="shared" si="152"/>
        <v>82.624609422481541</v>
      </c>
      <c r="F4913">
        <f t="shared" si="153"/>
        <v>-6.2204215734643242E-2</v>
      </c>
    </row>
    <row r="4914" spans="1:6" x14ac:dyDescent="0.3">
      <c r="A4914">
        <v>40.92933</v>
      </c>
      <c r="B4914">
        <v>422.05189999999999</v>
      </c>
      <c r="C4914">
        <v>11.55504</v>
      </c>
      <c r="D4914">
        <v>-0.86911240000000001</v>
      </c>
      <c r="E4914">
        <f t="shared" si="152"/>
        <v>82.620390827774088</v>
      </c>
      <c r="F4914">
        <f t="shared" si="153"/>
        <v>-6.2142931708816865E-2</v>
      </c>
    </row>
    <row r="4915" spans="1:6" x14ac:dyDescent="0.3">
      <c r="A4915">
        <v>40.937669999999997</v>
      </c>
      <c r="B4915">
        <v>422.13850000000002</v>
      </c>
      <c r="C4915">
        <v>11.554449999999999</v>
      </c>
      <c r="D4915">
        <v>-0.86819749999999996</v>
      </c>
      <c r="E4915">
        <f t="shared" si="152"/>
        <v>82.616172233066635</v>
      </c>
      <c r="F4915">
        <f t="shared" si="153"/>
        <v>-6.2077514890209282E-2</v>
      </c>
    </row>
    <row r="4916" spans="1:6" x14ac:dyDescent="0.3">
      <c r="A4916">
        <v>40.945999999999998</v>
      </c>
      <c r="B4916">
        <v>422.22559999999999</v>
      </c>
      <c r="C4916">
        <v>11.553879999999999</v>
      </c>
      <c r="D4916">
        <v>-0.86727359999999998</v>
      </c>
      <c r="E4916">
        <f t="shared" si="152"/>
        <v>82.612096641569593</v>
      </c>
      <c r="F4916">
        <f t="shared" si="153"/>
        <v>-6.2011454557154809E-2</v>
      </c>
    </row>
    <row r="4917" spans="1:6" x14ac:dyDescent="0.3">
      <c r="A4917">
        <v>40.954329999999999</v>
      </c>
      <c r="B4917">
        <v>422.30520000000001</v>
      </c>
      <c r="C4917">
        <v>11.55331</v>
      </c>
      <c r="D4917">
        <v>-0.86634319999999998</v>
      </c>
      <c r="E4917">
        <f t="shared" si="152"/>
        <v>82.60802105007258</v>
      </c>
      <c r="F4917">
        <f t="shared" si="153"/>
        <v>-6.1944929463666462E-2</v>
      </c>
    </row>
    <row r="4918" spans="1:6" x14ac:dyDescent="0.3">
      <c r="A4918">
        <v>40.96266</v>
      </c>
      <c r="B4918">
        <v>422.39159999999998</v>
      </c>
      <c r="C4918">
        <v>11.552759999999999</v>
      </c>
      <c r="D4918">
        <v>-0.86537660000000005</v>
      </c>
      <c r="E4918">
        <f t="shared" si="152"/>
        <v>82.604088461785963</v>
      </c>
      <c r="F4918">
        <f t="shared" si="153"/>
        <v>-6.1875816012069478E-2</v>
      </c>
    </row>
    <row r="4919" spans="1:6" x14ac:dyDescent="0.3">
      <c r="A4919">
        <v>40.970999999999997</v>
      </c>
      <c r="B4919">
        <v>422.47680000000003</v>
      </c>
      <c r="C4919">
        <v>11.55219</v>
      </c>
      <c r="D4919">
        <v>-0.86434639999999996</v>
      </c>
      <c r="E4919">
        <f t="shared" si="152"/>
        <v>82.600012870288936</v>
      </c>
      <c r="F4919">
        <f t="shared" si="153"/>
        <v>-6.1802155058381061E-2</v>
      </c>
    </row>
    <row r="4920" spans="1:6" x14ac:dyDescent="0.3">
      <c r="A4920">
        <v>40.979340000000001</v>
      </c>
      <c r="B4920">
        <v>422.56139999999999</v>
      </c>
      <c r="C4920">
        <v>11.55161</v>
      </c>
      <c r="D4920">
        <v>-0.8633014</v>
      </c>
      <c r="E4920">
        <f t="shared" si="152"/>
        <v>82.595865777186702</v>
      </c>
      <c r="F4920">
        <f t="shared" si="153"/>
        <v>-6.172743588093553E-2</v>
      </c>
    </row>
    <row r="4921" spans="1:6" x14ac:dyDescent="0.3">
      <c r="A4921">
        <v>40.987659999999998</v>
      </c>
      <c r="B4921">
        <v>422.64640000000003</v>
      </c>
      <c r="C4921">
        <v>11.55104</v>
      </c>
      <c r="D4921">
        <v>-0.86221959999999997</v>
      </c>
      <c r="E4921">
        <f t="shared" si="152"/>
        <v>82.591790185689675</v>
      </c>
      <c r="F4921">
        <f t="shared" si="153"/>
        <v>-6.1650085444418225E-2</v>
      </c>
    </row>
    <row r="4922" spans="1:6" x14ac:dyDescent="0.3">
      <c r="A4922">
        <v>40.996000000000002</v>
      </c>
      <c r="B4922">
        <v>422.72969999999998</v>
      </c>
      <c r="C4922">
        <v>11.55045</v>
      </c>
      <c r="D4922">
        <v>-0.86109930000000001</v>
      </c>
      <c r="E4922">
        <f t="shared" si="152"/>
        <v>82.587571590982222</v>
      </c>
      <c r="F4922">
        <f t="shared" si="153"/>
        <v>-6.1569982196100305E-2</v>
      </c>
    </row>
    <row r="4923" spans="1:6" x14ac:dyDescent="0.3">
      <c r="A4923">
        <v>41.004339999999999</v>
      </c>
      <c r="B4923">
        <v>422.815</v>
      </c>
      <c r="C4923">
        <v>11.54992</v>
      </c>
      <c r="D4923">
        <v>-0.8599656</v>
      </c>
      <c r="E4923">
        <f t="shared" si="152"/>
        <v>82.583782005906031</v>
      </c>
      <c r="F4923">
        <f t="shared" si="153"/>
        <v>-6.1488920826272553E-2</v>
      </c>
    </row>
    <row r="4924" spans="1:6" x14ac:dyDescent="0.3">
      <c r="A4924">
        <v>41.012659999999997</v>
      </c>
      <c r="B4924">
        <v>422.90280000000001</v>
      </c>
      <c r="C4924">
        <v>11.54941</v>
      </c>
      <c r="D4924">
        <v>-0.85878259999999995</v>
      </c>
      <c r="E4924">
        <f t="shared" si="152"/>
        <v>82.580135424040265</v>
      </c>
      <c r="F4924">
        <f t="shared" si="153"/>
        <v>-6.1404334427307888E-2</v>
      </c>
    </row>
    <row r="4925" spans="1:6" x14ac:dyDescent="0.3">
      <c r="A4925">
        <v>41.021000000000001</v>
      </c>
      <c r="B4925">
        <v>422.98419999999999</v>
      </c>
      <c r="C4925">
        <v>11.54888</v>
      </c>
      <c r="D4925">
        <v>-0.85758429999999997</v>
      </c>
      <c r="E4925">
        <f t="shared" si="152"/>
        <v>82.576345838964087</v>
      </c>
      <c r="F4925">
        <f t="shared" si="153"/>
        <v>-6.1318654053783506E-2</v>
      </c>
    </row>
    <row r="4926" spans="1:6" x14ac:dyDescent="0.3">
      <c r="A4926">
        <v>41.029339999999998</v>
      </c>
      <c r="B4926">
        <v>423.06720000000001</v>
      </c>
      <c r="C4926">
        <v>11.54832</v>
      </c>
      <c r="D4926">
        <v>-0.85633840000000006</v>
      </c>
      <c r="E4926">
        <f t="shared" si="152"/>
        <v>82.57234174907228</v>
      </c>
      <c r="F4926">
        <f t="shared" si="153"/>
        <v>-6.1229570203851079E-2</v>
      </c>
    </row>
    <row r="4927" spans="1:6" x14ac:dyDescent="0.3">
      <c r="A4927">
        <v>41.037660000000002</v>
      </c>
      <c r="B4927">
        <v>423.15629999999999</v>
      </c>
      <c r="C4927">
        <v>11.54777</v>
      </c>
      <c r="D4927">
        <v>-0.85505640000000005</v>
      </c>
      <c r="E4927">
        <f t="shared" si="152"/>
        <v>82.568409160785663</v>
      </c>
      <c r="F4927">
        <f t="shared" si="153"/>
        <v>-6.1137905145970534E-2</v>
      </c>
    </row>
    <row r="4928" spans="1:6" x14ac:dyDescent="0.3">
      <c r="A4928">
        <v>41.045999999999999</v>
      </c>
      <c r="B4928">
        <v>423.23520000000002</v>
      </c>
      <c r="C4928">
        <v>11.547230000000001</v>
      </c>
      <c r="D4928">
        <v>-0.85373589999999999</v>
      </c>
      <c r="E4928">
        <f t="shared" si="152"/>
        <v>82.564548074104266</v>
      </c>
      <c r="F4928">
        <f t="shared" si="153"/>
        <v>-6.1043487276289353E-2</v>
      </c>
    </row>
    <row r="4929" spans="1:6" x14ac:dyDescent="0.3">
      <c r="A4929">
        <v>41.054340000000003</v>
      </c>
      <c r="B4929">
        <v>423.32580000000002</v>
      </c>
      <c r="C4929">
        <v>11.5467</v>
      </c>
      <c r="D4929">
        <v>-0.85237850000000004</v>
      </c>
      <c r="E4929">
        <f t="shared" si="152"/>
        <v>82.560758489028075</v>
      </c>
      <c r="F4929">
        <f t="shared" si="153"/>
        <v>-6.0946430997375893E-2</v>
      </c>
    </row>
    <row r="4930" spans="1:6" x14ac:dyDescent="0.3">
      <c r="A4930">
        <v>41.062660000000001</v>
      </c>
      <c r="B4930">
        <v>423.4074</v>
      </c>
      <c r="C4930">
        <v>11.546200000000001</v>
      </c>
      <c r="D4930">
        <v>-0.85097809999999996</v>
      </c>
      <c r="E4930">
        <f t="shared" si="152"/>
        <v>82.557183408767528</v>
      </c>
      <c r="F4930">
        <f t="shared" si="153"/>
        <v>-6.0846300149438357E-2</v>
      </c>
    </row>
    <row r="4931" spans="1:6" x14ac:dyDescent="0.3">
      <c r="A4931">
        <v>41.070999999999998</v>
      </c>
      <c r="B4931">
        <v>423.49400000000003</v>
      </c>
      <c r="C4931">
        <v>11.54571</v>
      </c>
      <c r="D4931">
        <v>-0.84954839999999998</v>
      </c>
      <c r="E4931">
        <f t="shared" ref="E4931:E4994" si="154">C4931/13.9857*100</f>
        <v>82.553679830112188</v>
      </c>
      <c r="F4931">
        <f t="shared" ref="F4931:F4994" si="155">D4931/13.9857</f>
        <v>-6.0744074304468133E-2</v>
      </c>
    </row>
    <row r="4932" spans="1:6" x14ac:dyDescent="0.3">
      <c r="A4932">
        <v>41.079340000000002</v>
      </c>
      <c r="B4932">
        <v>423.5804</v>
      </c>
      <c r="C4932">
        <v>11.545199999999999</v>
      </c>
      <c r="D4932">
        <v>-0.84811630000000005</v>
      </c>
      <c r="E4932">
        <f t="shared" si="154"/>
        <v>82.550033248246422</v>
      </c>
      <c r="F4932">
        <f t="shared" si="155"/>
        <v>-6.0641676855645414E-2</v>
      </c>
    </row>
    <row r="4933" spans="1:6" x14ac:dyDescent="0.3">
      <c r="A4933">
        <v>41.08766</v>
      </c>
      <c r="B4933">
        <v>423.66520000000003</v>
      </c>
      <c r="C4933">
        <v>11.54467</v>
      </c>
      <c r="D4933">
        <v>-0.84661710000000001</v>
      </c>
      <c r="E4933">
        <f t="shared" si="154"/>
        <v>82.546243663170245</v>
      </c>
      <c r="F4933">
        <f t="shared" si="155"/>
        <v>-6.0534481649113028E-2</v>
      </c>
    </row>
    <row r="4934" spans="1:6" x14ac:dyDescent="0.3">
      <c r="A4934">
        <v>41.095999999999997</v>
      </c>
      <c r="B4934">
        <v>423.74900000000002</v>
      </c>
      <c r="C4934">
        <v>11.544140000000001</v>
      </c>
      <c r="D4934">
        <v>-0.84509920000000005</v>
      </c>
      <c r="E4934">
        <f t="shared" si="154"/>
        <v>82.542454078094067</v>
      </c>
      <c r="F4934">
        <f t="shared" si="155"/>
        <v>-6.0425949362563194E-2</v>
      </c>
    </row>
    <row r="4935" spans="1:6" x14ac:dyDescent="0.3">
      <c r="A4935">
        <v>41.104340000000001</v>
      </c>
      <c r="B4935">
        <v>423.83179999999999</v>
      </c>
      <c r="C4935">
        <v>11.54363</v>
      </c>
      <c r="D4935">
        <v>-0.84353060000000002</v>
      </c>
      <c r="E4935">
        <f t="shared" si="154"/>
        <v>82.538807496228301</v>
      </c>
      <c r="F4935">
        <f t="shared" si="155"/>
        <v>-6.0313791944629158E-2</v>
      </c>
    </row>
    <row r="4936" spans="1:6" x14ac:dyDescent="0.3">
      <c r="A4936">
        <v>41.112659999999998</v>
      </c>
      <c r="B4936">
        <v>423.9194</v>
      </c>
      <c r="C4936">
        <v>11.543139999999999</v>
      </c>
      <c r="D4936">
        <v>-0.84192929999999999</v>
      </c>
      <c r="E4936">
        <f t="shared" si="154"/>
        <v>82.535303917572946</v>
      </c>
      <c r="F4936">
        <f t="shared" si="155"/>
        <v>-6.0199296424204726E-2</v>
      </c>
    </row>
    <row r="4937" spans="1:6" x14ac:dyDescent="0.3">
      <c r="A4937">
        <v>41.121000000000002</v>
      </c>
      <c r="B4937">
        <v>424.0052</v>
      </c>
      <c r="C4937">
        <v>11.54265</v>
      </c>
      <c r="D4937">
        <v>-0.84029290000000001</v>
      </c>
      <c r="E4937">
        <f t="shared" si="154"/>
        <v>82.53180033891762</v>
      </c>
      <c r="F4937">
        <f t="shared" si="155"/>
        <v>-6.0082291197437382E-2</v>
      </c>
    </row>
    <row r="4938" spans="1:6" x14ac:dyDescent="0.3">
      <c r="A4938">
        <v>41.129339999999999</v>
      </c>
      <c r="B4938">
        <v>424.08960000000002</v>
      </c>
      <c r="C4938">
        <v>11.54218</v>
      </c>
      <c r="D4938">
        <v>-0.83858880000000002</v>
      </c>
      <c r="E4938">
        <f t="shared" si="154"/>
        <v>82.52843976347269</v>
      </c>
      <c r="F4938">
        <f t="shared" si="155"/>
        <v>-5.9960445311997256E-2</v>
      </c>
    </row>
    <row r="4939" spans="1:6" x14ac:dyDescent="0.3">
      <c r="A4939">
        <v>41.137659999999997</v>
      </c>
      <c r="B4939">
        <v>424.17399999999998</v>
      </c>
      <c r="C4939">
        <v>11.541700000000001</v>
      </c>
      <c r="D4939">
        <v>-0.83687259999999997</v>
      </c>
      <c r="E4939">
        <f t="shared" si="154"/>
        <v>82.525007686422569</v>
      </c>
      <c r="F4939">
        <f t="shared" si="155"/>
        <v>-5.9837734257134075E-2</v>
      </c>
    </row>
    <row r="4940" spans="1:6" x14ac:dyDescent="0.3">
      <c r="A4940">
        <v>41.146000000000001</v>
      </c>
      <c r="B4940">
        <v>424.25869999999998</v>
      </c>
      <c r="C4940">
        <v>11.541230000000001</v>
      </c>
      <c r="D4940">
        <v>-0.83513029999999999</v>
      </c>
      <c r="E4940">
        <f t="shared" si="154"/>
        <v>82.521647110977653</v>
      </c>
      <c r="F4940">
        <f t="shared" si="155"/>
        <v>-5.9713157010374884E-2</v>
      </c>
    </row>
    <row r="4941" spans="1:6" x14ac:dyDescent="0.3">
      <c r="A4941">
        <v>41.154339999999998</v>
      </c>
      <c r="B4941">
        <v>424.34460000000001</v>
      </c>
      <c r="C4941">
        <v>11.54077</v>
      </c>
      <c r="D4941">
        <v>-0.83333610000000002</v>
      </c>
      <c r="E4941">
        <f t="shared" si="154"/>
        <v>82.518358037137943</v>
      </c>
      <c r="F4941">
        <f t="shared" si="155"/>
        <v>-5.9584868830305247E-2</v>
      </c>
    </row>
    <row r="4942" spans="1:6" x14ac:dyDescent="0.3">
      <c r="A4942">
        <v>41.162660000000002</v>
      </c>
      <c r="B4942">
        <v>424.4341</v>
      </c>
      <c r="C4942">
        <v>11.54034</v>
      </c>
      <c r="D4942">
        <v>-0.83148500000000003</v>
      </c>
      <c r="E4942">
        <f t="shared" si="154"/>
        <v>82.515283468113864</v>
      </c>
      <c r="F4942">
        <f t="shared" si="155"/>
        <v>-5.9452512208899091E-2</v>
      </c>
    </row>
    <row r="4943" spans="1:6" x14ac:dyDescent="0.3">
      <c r="A4943">
        <v>41.170999999999999</v>
      </c>
      <c r="B4943">
        <v>424.51740000000001</v>
      </c>
      <c r="C4943">
        <v>11.53992</v>
      </c>
      <c r="D4943">
        <v>-0.82960610000000001</v>
      </c>
      <c r="E4943">
        <f t="shared" si="154"/>
        <v>82.512280400695005</v>
      </c>
      <c r="F4943">
        <f t="shared" si="155"/>
        <v>-5.9318167842868072E-2</v>
      </c>
    </row>
    <row r="4944" spans="1:6" x14ac:dyDescent="0.3">
      <c r="A4944">
        <v>41.179340000000003</v>
      </c>
      <c r="B4944">
        <v>424.60219999999998</v>
      </c>
      <c r="C4944">
        <v>11.539540000000001</v>
      </c>
      <c r="D4944">
        <v>-0.82767100000000005</v>
      </c>
      <c r="E4944">
        <f t="shared" si="154"/>
        <v>82.509563339696982</v>
      </c>
      <c r="F4944">
        <f t="shared" si="155"/>
        <v>-5.9179805086624203E-2</v>
      </c>
    </row>
    <row r="4945" spans="1:6" x14ac:dyDescent="0.3">
      <c r="A4945">
        <v>41.187660000000001</v>
      </c>
      <c r="B4945">
        <v>424.68400000000003</v>
      </c>
      <c r="C4945">
        <v>11.539160000000001</v>
      </c>
      <c r="D4945">
        <v>-0.82571079999999997</v>
      </c>
      <c r="E4945">
        <f t="shared" si="154"/>
        <v>82.506846278698958</v>
      </c>
      <c r="F4945">
        <f t="shared" si="155"/>
        <v>-5.9039647640089517E-2</v>
      </c>
    </row>
    <row r="4946" spans="1:6" x14ac:dyDescent="0.3">
      <c r="A4946">
        <v>41.195999999999998</v>
      </c>
      <c r="B4946">
        <v>424.77199999999999</v>
      </c>
      <c r="C4946">
        <v>11.53877</v>
      </c>
      <c r="D4946">
        <v>-0.8236945</v>
      </c>
      <c r="E4946">
        <f t="shared" si="154"/>
        <v>82.50405771609573</v>
      </c>
      <c r="F4946">
        <f t="shared" si="155"/>
        <v>-5.8895478953502507E-2</v>
      </c>
    </row>
    <row r="4947" spans="1:6" x14ac:dyDescent="0.3">
      <c r="A4947">
        <v>41.204340000000002</v>
      </c>
      <c r="B4947">
        <v>424.8596</v>
      </c>
      <c r="C4947">
        <v>11.53837</v>
      </c>
      <c r="D4947">
        <v>-0.82160820000000001</v>
      </c>
      <c r="E4947">
        <f t="shared" si="154"/>
        <v>82.501197651887296</v>
      </c>
      <c r="F4947">
        <f t="shared" si="155"/>
        <v>-5.8746305154550725E-2</v>
      </c>
    </row>
    <row r="4948" spans="1:6" x14ac:dyDescent="0.3">
      <c r="A4948">
        <v>41.21266</v>
      </c>
      <c r="B4948">
        <v>424.94459999999998</v>
      </c>
      <c r="C4948">
        <v>11.537990000000001</v>
      </c>
      <c r="D4948">
        <v>-0.81950400000000001</v>
      </c>
      <c r="E4948">
        <f t="shared" si="154"/>
        <v>82.498480590889272</v>
      </c>
      <c r="F4948">
        <f t="shared" si="155"/>
        <v>-5.8595851476865655E-2</v>
      </c>
    </row>
    <row r="4949" spans="1:6" x14ac:dyDescent="0.3">
      <c r="A4949">
        <v>41.220999999999997</v>
      </c>
      <c r="B4949">
        <v>425.03030000000001</v>
      </c>
      <c r="C4949">
        <v>11.53763</v>
      </c>
      <c r="D4949">
        <v>-0.81732859999999996</v>
      </c>
      <c r="E4949">
        <f t="shared" si="154"/>
        <v>82.495906533101675</v>
      </c>
      <c r="F4949">
        <f t="shared" si="155"/>
        <v>-5.8440306884889562E-2</v>
      </c>
    </row>
    <row r="4950" spans="1:6" x14ac:dyDescent="0.3">
      <c r="A4950">
        <v>41.229340000000001</v>
      </c>
      <c r="B4950">
        <v>425.11779999999999</v>
      </c>
      <c r="C4950">
        <v>11.537280000000001</v>
      </c>
      <c r="D4950">
        <v>-0.81509819999999999</v>
      </c>
      <c r="E4950">
        <f t="shared" si="154"/>
        <v>82.493403976919282</v>
      </c>
      <c r="F4950">
        <f t="shared" si="155"/>
        <v>-5.828082970462687E-2</v>
      </c>
    </row>
    <row r="4951" spans="1:6" x14ac:dyDescent="0.3">
      <c r="A4951">
        <v>41.237659999999998</v>
      </c>
      <c r="B4951">
        <v>425.20350000000002</v>
      </c>
      <c r="C4951">
        <v>11.53693</v>
      </c>
      <c r="D4951">
        <v>-0.81279469999999998</v>
      </c>
      <c r="E4951">
        <f t="shared" si="154"/>
        <v>82.49090142073689</v>
      </c>
      <c r="F4951">
        <f t="shared" si="155"/>
        <v>-5.8116125757023247E-2</v>
      </c>
    </row>
    <row r="4952" spans="1:6" x14ac:dyDescent="0.3">
      <c r="A4952">
        <v>41.246000000000002</v>
      </c>
      <c r="B4952">
        <v>425.28750000000002</v>
      </c>
      <c r="C4952">
        <v>11.53659</v>
      </c>
      <c r="D4952">
        <v>-0.81045040000000002</v>
      </c>
      <c r="E4952">
        <f t="shared" si="154"/>
        <v>82.488470366159731</v>
      </c>
      <c r="F4952">
        <f t="shared" si="155"/>
        <v>-5.7948504543927012E-2</v>
      </c>
    </row>
    <row r="4953" spans="1:6" x14ac:dyDescent="0.3">
      <c r="A4953">
        <v>41.254339999999999</v>
      </c>
      <c r="B4953">
        <v>425.37180000000001</v>
      </c>
      <c r="C4953">
        <v>11.53626</v>
      </c>
      <c r="D4953">
        <v>-0.80806420000000001</v>
      </c>
      <c r="E4953">
        <f t="shared" si="154"/>
        <v>82.486110813187764</v>
      </c>
      <c r="F4953">
        <f t="shared" si="155"/>
        <v>-5.777788741357244E-2</v>
      </c>
    </row>
    <row r="4954" spans="1:6" x14ac:dyDescent="0.3">
      <c r="A4954">
        <v>41.262659999999997</v>
      </c>
      <c r="B4954">
        <v>425.46499999999997</v>
      </c>
      <c r="C4954">
        <v>11.53593</v>
      </c>
      <c r="D4954">
        <v>-0.80561649999999996</v>
      </c>
      <c r="E4954">
        <f t="shared" si="154"/>
        <v>82.483751260215797</v>
      </c>
      <c r="F4954">
        <f t="shared" si="155"/>
        <v>-5.7602872934497375E-2</v>
      </c>
    </row>
    <row r="4955" spans="1:6" x14ac:dyDescent="0.3">
      <c r="A4955">
        <v>41.271000000000001</v>
      </c>
      <c r="B4955">
        <v>425.54539999999997</v>
      </c>
      <c r="C4955">
        <v>11.535600000000001</v>
      </c>
      <c r="D4955">
        <v>-0.80308400000000002</v>
      </c>
      <c r="E4955">
        <f t="shared" si="154"/>
        <v>82.48139170724383</v>
      </c>
      <c r="F4955">
        <f t="shared" si="155"/>
        <v>-5.7421795119300428E-2</v>
      </c>
    </row>
    <row r="4956" spans="1:6" x14ac:dyDescent="0.3">
      <c r="A4956">
        <v>41.279339999999998</v>
      </c>
      <c r="B4956">
        <v>425.63099999999997</v>
      </c>
      <c r="C4956">
        <v>11.535299999999999</v>
      </c>
      <c r="D4956">
        <v>-0.80053010000000002</v>
      </c>
      <c r="E4956">
        <f t="shared" si="154"/>
        <v>82.479246659087494</v>
      </c>
      <c r="F4956">
        <f t="shared" si="155"/>
        <v>-5.7239187169751966E-2</v>
      </c>
    </row>
    <row r="4957" spans="1:6" x14ac:dyDescent="0.3">
      <c r="A4957">
        <v>41.287660000000002</v>
      </c>
      <c r="B4957">
        <v>425.72050000000002</v>
      </c>
      <c r="C4957">
        <v>11.53501</v>
      </c>
      <c r="D4957">
        <v>-0.79793400000000003</v>
      </c>
      <c r="E4957">
        <f t="shared" si="154"/>
        <v>82.477173112536377</v>
      </c>
      <c r="F4957">
        <f t="shared" si="155"/>
        <v>-5.7053561852463588E-2</v>
      </c>
    </row>
    <row r="4958" spans="1:6" x14ac:dyDescent="0.3">
      <c r="A4958">
        <v>41.295999999999999</v>
      </c>
      <c r="B4958">
        <v>425.80540000000002</v>
      </c>
      <c r="C4958">
        <v>11.534700000000001</v>
      </c>
      <c r="D4958">
        <v>-0.79528810000000005</v>
      </c>
      <c r="E4958">
        <f t="shared" si="154"/>
        <v>82.47495656277485</v>
      </c>
      <c r="F4958">
        <f t="shared" si="155"/>
        <v>-5.6864375755235709E-2</v>
      </c>
    </row>
    <row r="4959" spans="1:6" x14ac:dyDescent="0.3">
      <c r="A4959">
        <v>41.304340000000003</v>
      </c>
      <c r="B4959">
        <v>425.8922</v>
      </c>
      <c r="C4959">
        <v>11.534420000000001</v>
      </c>
      <c r="D4959">
        <v>-0.79260189999999997</v>
      </c>
      <c r="E4959">
        <f t="shared" si="154"/>
        <v>82.472954517828938</v>
      </c>
      <c r="F4959">
        <f t="shared" si="155"/>
        <v>-5.6672308143317821E-2</v>
      </c>
    </row>
    <row r="4960" spans="1:6" x14ac:dyDescent="0.3">
      <c r="A4960">
        <v>41.312660000000001</v>
      </c>
      <c r="B4960">
        <v>425.9778</v>
      </c>
      <c r="C4960">
        <v>11.534090000000001</v>
      </c>
      <c r="D4960">
        <v>-0.78984909999999997</v>
      </c>
      <c r="E4960">
        <f t="shared" si="154"/>
        <v>82.470594964856971</v>
      </c>
      <c r="F4960">
        <f t="shared" si="155"/>
        <v>-5.6475478524492875E-2</v>
      </c>
    </row>
    <row r="4961" spans="1:6" x14ac:dyDescent="0.3">
      <c r="A4961">
        <v>41.320999999999998</v>
      </c>
      <c r="B4961">
        <v>426.06630000000001</v>
      </c>
      <c r="C4961">
        <v>11.53379</v>
      </c>
      <c r="D4961">
        <v>-0.78707059999999995</v>
      </c>
      <c r="E4961">
        <f t="shared" si="154"/>
        <v>82.468449916700621</v>
      </c>
      <c r="F4961">
        <f t="shared" si="155"/>
        <v>-5.6276811314414005E-2</v>
      </c>
    </row>
    <row r="4962" spans="1:6" x14ac:dyDescent="0.3">
      <c r="A4962">
        <v>41.329340000000002</v>
      </c>
      <c r="B4962">
        <v>426.15109999999999</v>
      </c>
      <c r="C4962">
        <v>11.533530000000001</v>
      </c>
      <c r="D4962">
        <v>-0.78423860000000001</v>
      </c>
      <c r="E4962">
        <f t="shared" si="154"/>
        <v>82.466590874965149</v>
      </c>
      <c r="F4962">
        <f t="shared" si="155"/>
        <v>-5.6074318768456352E-2</v>
      </c>
    </row>
    <row r="4963" spans="1:6" x14ac:dyDescent="0.3">
      <c r="A4963">
        <v>41.33766</v>
      </c>
      <c r="B4963">
        <v>426.23829999999998</v>
      </c>
      <c r="C4963">
        <v>11.533239999999999</v>
      </c>
      <c r="D4963">
        <v>-0.78135549999999998</v>
      </c>
      <c r="E4963">
        <f t="shared" si="154"/>
        <v>82.464517328414018</v>
      </c>
      <c r="F4963">
        <f t="shared" si="155"/>
        <v>-5.5868172490472413E-2</v>
      </c>
    </row>
    <row r="4964" spans="1:6" x14ac:dyDescent="0.3">
      <c r="A4964">
        <v>41.345999999999997</v>
      </c>
      <c r="B4964">
        <v>426.322</v>
      </c>
      <c r="C4964">
        <v>11.53298</v>
      </c>
      <c r="D4964">
        <v>-0.77844740000000001</v>
      </c>
      <c r="E4964">
        <f t="shared" si="154"/>
        <v>82.462658286678533</v>
      </c>
      <c r="F4964">
        <f t="shared" si="155"/>
        <v>-5.5660238672358198E-2</v>
      </c>
    </row>
    <row r="4965" spans="1:6" x14ac:dyDescent="0.3">
      <c r="A4965">
        <v>41.354340000000001</v>
      </c>
      <c r="B4965">
        <v>426.41050000000001</v>
      </c>
      <c r="C4965">
        <v>11.53274</v>
      </c>
      <c r="D4965">
        <v>-0.77553300000000003</v>
      </c>
      <c r="E4965">
        <f t="shared" si="154"/>
        <v>82.460942248153486</v>
      </c>
      <c r="F4965">
        <f t="shared" si="155"/>
        <v>-5.5451854394131153E-2</v>
      </c>
    </row>
    <row r="4966" spans="1:6" x14ac:dyDescent="0.3">
      <c r="A4966">
        <v>41.362659999999998</v>
      </c>
      <c r="B4966">
        <v>426.49669999999998</v>
      </c>
      <c r="C4966">
        <v>11.532500000000001</v>
      </c>
      <c r="D4966">
        <v>-0.77255430000000003</v>
      </c>
      <c r="E4966">
        <f t="shared" si="154"/>
        <v>82.459226209628412</v>
      </c>
      <c r="F4966">
        <f t="shared" si="155"/>
        <v>-5.5238872562689036E-2</v>
      </c>
    </row>
    <row r="4967" spans="1:6" x14ac:dyDescent="0.3">
      <c r="A4967">
        <v>41.371000000000002</v>
      </c>
      <c r="B4967">
        <v>426.5806</v>
      </c>
      <c r="C4967">
        <v>11.53228</v>
      </c>
      <c r="D4967">
        <v>-0.76956619999999998</v>
      </c>
      <c r="E4967">
        <f t="shared" si="154"/>
        <v>82.457653174313776</v>
      </c>
      <c r="F4967">
        <f t="shared" si="155"/>
        <v>-5.5025218616157931E-2</v>
      </c>
    </row>
    <row r="4968" spans="1:6" x14ac:dyDescent="0.3">
      <c r="A4968">
        <v>41.379339999999999</v>
      </c>
      <c r="B4968">
        <v>426.67</v>
      </c>
      <c r="C4968">
        <v>11.53206</v>
      </c>
      <c r="D4968">
        <v>-0.76655969999999996</v>
      </c>
      <c r="E4968">
        <f t="shared" si="154"/>
        <v>82.456080138999127</v>
      </c>
      <c r="F4968">
        <f t="shared" si="155"/>
        <v>-5.481024904009095E-2</v>
      </c>
    </row>
    <row r="4969" spans="1:6" x14ac:dyDescent="0.3">
      <c r="A4969">
        <v>41.387659999999997</v>
      </c>
      <c r="B4969">
        <v>426.75409999999999</v>
      </c>
      <c r="C4969">
        <v>11.53181</v>
      </c>
      <c r="D4969">
        <v>-0.76354999999999995</v>
      </c>
      <c r="E4969">
        <f t="shared" si="154"/>
        <v>82.454292598868847</v>
      </c>
      <c r="F4969">
        <f t="shared" si="155"/>
        <v>-5.4595050658887291E-2</v>
      </c>
    </row>
    <row r="4970" spans="1:6" x14ac:dyDescent="0.3">
      <c r="A4970">
        <v>41.396000000000001</v>
      </c>
      <c r="B4970">
        <v>426.83859999999999</v>
      </c>
      <c r="C4970">
        <v>11.53162</v>
      </c>
      <c r="D4970">
        <v>-0.76055899999999999</v>
      </c>
      <c r="E4970">
        <f t="shared" si="154"/>
        <v>82.452934068369842</v>
      </c>
      <c r="F4970">
        <f t="shared" si="155"/>
        <v>-5.438118935770108E-2</v>
      </c>
    </row>
    <row r="4971" spans="1:6" x14ac:dyDescent="0.3">
      <c r="A4971">
        <v>41.404339999999998</v>
      </c>
      <c r="B4971">
        <v>426.92399999999998</v>
      </c>
      <c r="C4971">
        <v>11.531420000000001</v>
      </c>
      <c r="D4971">
        <v>-0.75756440000000003</v>
      </c>
      <c r="E4971">
        <f t="shared" si="154"/>
        <v>82.451504036265618</v>
      </c>
      <c r="F4971">
        <f t="shared" si="155"/>
        <v>-5.4167070650736115E-2</v>
      </c>
    </row>
    <row r="4972" spans="1:6" x14ac:dyDescent="0.3">
      <c r="A4972">
        <v>41.412660000000002</v>
      </c>
      <c r="B4972">
        <v>427.012</v>
      </c>
      <c r="C4972">
        <v>11.531230000000001</v>
      </c>
      <c r="D4972">
        <v>-0.75454619999999994</v>
      </c>
      <c r="E4972">
        <f t="shared" si="154"/>
        <v>82.450145505766613</v>
      </c>
      <c r="F4972">
        <f t="shared" si="155"/>
        <v>-5.3951264505888157E-2</v>
      </c>
    </row>
    <row r="4973" spans="1:6" x14ac:dyDescent="0.3">
      <c r="A4973">
        <v>41.420999999999999</v>
      </c>
      <c r="B4973">
        <v>427.09859999999998</v>
      </c>
      <c r="C4973">
        <v>11.531040000000001</v>
      </c>
      <c r="D4973">
        <v>-0.75154080000000001</v>
      </c>
      <c r="E4973">
        <f t="shared" si="154"/>
        <v>82.448786975267609</v>
      </c>
      <c r="F4973">
        <f t="shared" si="155"/>
        <v>-5.3736373581586908E-2</v>
      </c>
    </row>
    <row r="4974" spans="1:6" x14ac:dyDescent="0.3">
      <c r="A4974">
        <v>41.429340000000003</v>
      </c>
      <c r="B4974">
        <v>427.18470000000002</v>
      </c>
      <c r="C4974">
        <v>11.53087</v>
      </c>
      <c r="D4974">
        <v>-0.74852660000000004</v>
      </c>
      <c r="E4974">
        <f t="shared" si="154"/>
        <v>82.447571447979001</v>
      </c>
      <c r="F4974">
        <f t="shared" si="155"/>
        <v>-5.3520853443159801E-2</v>
      </c>
    </row>
    <row r="4975" spans="1:6" x14ac:dyDescent="0.3">
      <c r="A4975">
        <v>41.437660000000001</v>
      </c>
      <c r="B4975">
        <v>427.27249999999998</v>
      </c>
      <c r="C4975">
        <v>11.5307</v>
      </c>
      <c r="D4975">
        <v>-0.74551840000000003</v>
      </c>
      <c r="E4975">
        <f t="shared" si="154"/>
        <v>82.446355920690422</v>
      </c>
      <c r="F4975">
        <f t="shared" si="155"/>
        <v>-5.3305762314363958E-2</v>
      </c>
    </row>
    <row r="4976" spans="1:6" x14ac:dyDescent="0.3">
      <c r="A4976">
        <v>41.445999999999998</v>
      </c>
      <c r="B4976">
        <v>427.36009999999999</v>
      </c>
      <c r="C4976">
        <v>11.53054</v>
      </c>
      <c r="D4976">
        <v>-0.74255139999999997</v>
      </c>
      <c r="E4976">
        <f t="shared" si="154"/>
        <v>82.445211895007048</v>
      </c>
      <c r="F4976">
        <f t="shared" si="155"/>
        <v>-5.3093617051702811E-2</v>
      </c>
    </row>
    <row r="4977" spans="1:6" x14ac:dyDescent="0.3">
      <c r="A4977">
        <v>41.454340000000002</v>
      </c>
      <c r="B4977">
        <v>427.44380000000001</v>
      </c>
      <c r="C4977">
        <v>11.53036</v>
      </c>
      <c r="D4977">
        <v>-0.73959470000000005</v>
      </c>
      <c r="E4977">
        <f t="shared" si="154"/>
        <v>82.44392486611325</v>
      </c>
      <c r="F4977">
        <f t="shared" si="155"/>
        <v>-5.2882208255575346E-2</v>
      </c>
    </row>
    <row r="4978" spans="1:6" x14ac:dyDescent="0.3">
      <c r="A4978">
        <v>41.46266</v>
      </c>
      <c r="B4978">
        <v>427.53</v>
      </c>
      <c r="C4978">
        <v>11.530200000000001</v>
      </c>
      <c r="D4978">
        <v>-0.73663909999999999</v>
      </c>
      <c r="E4978">
        <f t="shared" si="154"/>
        <v>82.442780840429876</v>
      </c>
      <c r="F4978">
        <f t="shared" si="155"/>
        <v>-5.2670878111213598E-2</v>
      </c>
    </row>
    <row r="4979" spans="1:6" x14ac:dyDescent="0.3">
      <c r="A4979">
        <v>41.470999999999997</v>
      </c>
      <c r="B4979">
        <v>427.6191</v>
      </c>
      <c r="C4979">
        <v>11.53004</v>
      </c>
      <c r="D4979">
        <v>-0.73368500000000003</v>
      </c>
      <c r="E4979">
        <f t="shared" si="154"/>
        <v>82.441636814746488</v>
      </c>
      <c r="F4979">
        <f t="shared" si="155"/>
        <v>-5.2459655219259674E-2</v>
      </c>
    </row>
    <row r="4980" spans="1:6" x14ac:dyDescent="0.3">
      <c r="A4980">
        <v>41.479340000000001</v>
      </c>
      <c r="B4980">
        <v>427.70409999999998</v>
      </c>
      <c r="C4980">
        <v>11.52988</v>
      </c>
      <c r="D4980">
        <v>-0.73072020000000004</v>
      </c>
      <c r="E4980">
        <f t="shared" si="154"/>
        <v>82.440492789063128</v>
      </c>
      <c r="F4980">
        <f t="shared" si="155"/>
        <v>-5.2247667260129992E-2</v>
      </c>
    </row>
    <row r="4981" spans="1:6" x14ac:dyDescent="0.3">
      <c r="A4981">
        <v>41.487659999999998</v>
      </c>
      <c r="B4981">
        <v>427.78879999999998</v>
      </c>
      <c r="C4981">
        <v>11.52974</v>
      </c>
      <c r="D4981">
        <v>-0.727773</v>
      </c>
      <c r="E4981">
        <f t="shared" si="154"/>
        <v>82.439491766590166</v>
      </c>
      <c r="F4981">
        <f t="shared" si="155"/>
        <v>-5.2036937729252025E-2</v>
      </c>
    </row>
    <row r="4982" spans="1:6" x14ac:dyDescent="0.3">
      <c r="A4982">
        <v>41.496000000000002</v>
      </c>
      <c r="B4982">
        <v>427.875</v>
      </c>
      <c r="C4982">
        <v>11.52957</v>
      </c>
      <c r="D4982">
        <v>-0.72488180000000002</v>
      </c>
      <c r="E4982">
        <f t="shared" si="154"/>
        <v>82.438276239301572</v>
      </c>
      <c r="F4982">
        <f t="shared" si="155"/>
        <v>-5.1830212288265877E-2</v>
      </c>
    </row>
    <row r="4983" spans="1:6" x14ac:dyDescent="0.3">
      <c r="A4983">
        <v>41.504339999999999</v>
      </c>
      <c r="B4983">
        <v>427.96379999999999</v>
      </c>
      <c r="C4983">
        <v>11.52943</v>
      </c>
      <c r="D4983">
        <v>-0.72198119999999999</v>
      </c>
      <c r="E4983">
        <f t="shared" si="154"/>
        <v>82.437275216828624</v>
      </c>
      <c r="F4983">
        <f t="shared" si="155"/>
        <v>-5.1622814732190742E-2</v>
      </c>
    </row>
    <row r="4984" spans="1:6" x14ac:dyDescent="0.3">
      <c r="A4984">
        <v>41.512659999999997</v>
      </c>
      <c r="B4984">
        <v>428.04809999999998</v>
      </c>
      <c r="C4984">
        <v>11.52924</v>
      </c>
      <c r="D4984">
        <v>-0.71913819999999995</v>
      </c>
      <c r="E4984">
        <f t="shared" si="154"/>
        <v>82.43591668632962</v>
      </c>
      <c r="F4984">
        <f t="shared" si="155"/>
        <v>-5.141953566857576E-2</v>
      </c>
    </row>
    <row r="4985" spans="1:6" x14ac:dyDescent="0.3">
      <c r="A4985">
        <v>41.521000000000001</v>
      </c>
      <c r="B4985">
        <v>428.13709999999998</v>
      </c>
      <c r="C4985">
        <v>11.529059999999999</v>
      </c>
      <c r="D4985">
        <v>-0.71628899999999995</v>
      </c>
      <c r="E4985">
        <f t="shared" si="154"/>
        <v>82.434629657435806</v>
      </c>
      <c r="F4985">
        <f t="shared" si="155"/>
        <v>-5.1215813295008468E-2</v>
      </c>
    </row>
    <row r="4986" spans="1:6" x14ac:dyDescent="0.3">
      <c r="A4986">
        <v>41.529339999999998</v>
      </c>
      <c r="B4986">
        <v>428.22149999999999</v>
      </c>
      <c r="C4986">
        <v>11.528879999999999</v>
      </c>
      <c r="D4986">
        <v>-0.71345219999999998</v>
      </c>
      <c r="E4986">
        <f t="shared" si="154"/>
        <v>82.433342628542007</v>
      </c>
      <c r="F4986">
        <f t="shared" si="155"/>
        <v>-5.1012977541345803E-2</v>
      </c>
    </row>
    <row r="4987" spans="1:6" x14ac:dyDescent="0.3">
      <c r="A4987">
        <v>41.537660000000002</v>
      </c>
      <c r="B4987">
        <v>428.30630000000002</v>
      </c>
      <c r="C4987">
        <v>11.528700000000001</v>
      </c>
      <c r="D4987">
        <v>-0.71062950000000003</v>
      </c>
      <c r="E4987">
        <f t="shared" si="154"/>
        <v>82.432055599648223</v>
      </c>
      <c r="F4987">
        <f t="shared" si="155"/>
        <v>-5.0811149960316611E-2</v>
      </c>
    </row>
    <row r="4988" spans="1:6" x14ac:dyDescent="0.3">
      <c r="A4988">
        <v>41.545999999999999</v>
      </c>
      <c r="B4988">
        <v>428.39299999999997</v>
      </c>
      <c r="C4988">
        <v>11.528549999999999</v>
      </c>
      <c r="D4988">
        <v>-0.70781470000000002</v>
      </c>
      <c r="E4988">
        <f t="shared" si="154"/>
        <v>82.43098307557004</v>
      </c>
      <c r="F4988">
        <f t="shared" si="155"/>
        <v>-5.0609887241968583E-2</v>
      </c>
    </row>
    <row r="4989" spans="1:6" x14ac:dyDescent="0.3">
      <c r="A4989">
        <v>41.554340000000003</v>
      </c>
      <c r="B4989">
        <v>428.47949999999997</v>
      </c>
      <c r="C4989">
        <v>11.52843</v>
      </c>
      <c r="D4989">
        <v>-0.70503369999999999</v>
      </c>
      <c r="E4989">
        <f t="shared" si="154"/>
        <v>82.430125056307517</v>
      </c>
      <c r="F4989">
        <f t="shared" si="155"/>
        <v>-5.0411041277876691E-2</v>
      </c>
    </row>
    <row r="4990" spans="1:6" x14ac:dyDescent="0.3">
      <c r="A4990">
        <v>41.562660000000001</v>
      </c>
      <c r="B4990">
        <v>428.5668</v>
      </c>
      <c r="C4990">
        <v>11.528309999999999</v>
      </c>
      <c r="D4990">
        <v>-0.70230250000000005</v>
      </c>
      <c r="E4990">
        <f t="shared" si="154"/>
        <v>82.42926703704498</v>
      </c>
      <c r="F4990">
        <f t="shared" si="155"/>
        <v>-5.0215756093724306E-2</v>
      </c>
    </row>
    <row r="4991" spans="1:6" x14ac:dyDescent="0.3">
      <c r="A4991">
        <v>41.570999999999998</v>
      </c>
      <c r="B4991">
        <v>428.65</v>
      </c>
      <c r="C4991">
        <v>11.52816</v>
      </c>
      <c r="D4991">
        <v>-0.69957879999999995</v>
      </c>
      <c r="E4991">
        <f t="shared" si="154"/>
        <v>82.428194512966812</v>
      </c>
      <c r="F4991">
        <f t="shared" si="155"/>
        <v>-5.0021007171611002E-2</v>
      </c>
    </row>
    <row r="4992" spans="1:6" x14ac:dyDescent="0.3">
      <c r="A4992">
        <v>41.579340000000002</v>
      </c>
      <c r="B4992">
        <v>428.73919999999998</v>
      </c>
      <c r="C4992">
        <v>11.52802</v>
      </c>
      <c r="D4992">
        <v>-0.69684919999999995</v>
      </c>
      <c r="E4992">
        <f t="shared" si="154"/>
        <v>82.427193490493863</v>
      </c>
      <c r="F4992">
        <f t="shared" si="155"/>
        <v>-4.9825836390026954E-2</v>
      </c>
    </row>
    <row r="4993" spans="1:6" x14ac:dyDescent="0.3">
      <c r="A4993">
        <v>41.58766</v>
      </c>
      <c r="B4993">
        <v>428.82600000000002</v>
      </c>
      <c r="C4993">
        <v>11.52786</v>
      </c>
      <c r="D4993">
        <v>-0.69415150000000003</v>
      </c>
      <c r="E4993">
        <f t="shared" si="154"/>
        <v>82.42604946481049</v>
      </c>
      <c r="F4993">
        <f t="shared" si="155"/>
        <v>-4.9632946509649147E-2</v>
      </c>
    </row>
    <row r="4994" spans="1:6" x14ac:dyDescent="0.3">
      <c r="A4994">
        <v>41.595999999999997</v>
      </c>
      <c r="B4994">
        <v>428.90960000000001</v>
      </c>
      <c r="C4994">
        <v>11.527699999999999</v>
      </c>
      <c r="D4994">
        <v>-0.69146960000000002</v>
      </c>
      <c r="E4994">
        <f t="shared" si="154"/>
        <v>82.424905439127102</v>
      </c>
      <c r="F4994">
        <f t="shared" si="155"/>
        <v>-4.9441186354633668E-2</v>
      </c>
    </row>
    <row r="4995" spans="1:6" x14ac:dyDescent="0.3">
      <c r="A4995">
        <v>41.604340000000001</v>
      </c>
      <c r="B4995">
        <v>428.99590000000001</v>
      </c>
      <c r="C4995">
        <v>11.527559999999999</v>
      </c>
      <c r="D4995">
        <v>-0.6888398</v>
      </c>
      <c r="E4995">
        <f t="shared" ref="E4995:E5058" si="156">C4995/13.9857*100</f>
        <v>82.423904416654153</v>
      </c>
      <c r="F4995">
        <f t="shared" ref="F4995:F5058" si="157">D4995/13.9857</f>
        <v>-4.9253151433249681E-2</v>
      </c>
    </row>
    <row r="4996" spans="1:6" x14ac:dyDescent="0.3">
      <c r="A4996">
        <v>41.612659999999998</v>
      </c>
      <c r="B4996">
        <v>429.08139999999997</v>
      </c>
      <c r="C4996">
        <v>11.527419999999999</v>
      </c>
      <c r="D4996">
        <v>-0.68623109999999998</v>
      </c>
      <c r="E4996">
        <f t="shared" si="156"/>
        <v>82.422903394181205</v>
      </c>
      <c r="F4996">
        <f t="shared" si="157"/>
        <v>-4.9066625195735646E-2</v>
      </c>
    </row>
    <row r="4997" spans="1:6" x14ac:dyDescent="0.3">
      <c r="A4997">
        <v>41.621000000000002</v>
      </c>
      <c r="B4997">
        <v>429.16739999999999</v>
      </c>
      <c r="C4997">
        <v>11.527279999999999</v>
      </c>
      <c r="D4997">
        <v>-0.68364849999999999</v>
      </c>
      <c r="E4997">
        <f t="shared" si="156"/>
        <v>82.421902371708242</v>
      </c>
      <c r="F4997">
        <f t="shared" si="157"/>
        <v>-4.8881965150117619E-2</v>
      </c>
    </row>
    <row r="4998" spans="1:6" x14ac:dyDescent="0.3">
      <c r="A4998">
        <v>41.629339999999999</v>
      </c>
      <c r="B4998">
        <v>429.25510000000003</v>
      </c>
      <c r="C4998">
        <v>11.52716</v>
      </c>
      <c r="D4998">
        <v>-0.68112700000000004</v>
      </c>
      <c r="E4998">
        <f t="shared" si="156"/>
        <v>82.421044352445719</v>
      </c>
      <c r="F4998">
        <f t="shared" si="157"/>
        <v>-4.8701673852577995E-2</v>
      </c>
    </row>
    <row r="4999" spans="1:6" x14ac:dyDescent="0.3">
      <c r="A4999">
        <v>41.637659999999997</v>
      </c>
      <c r="B4999">
        <v>429.34199999999998</v>
      </c>
      <c r="C4999">
        <v>11.52699</v>
      </c>
      <c r="D4999">
        <v>-0.67861400000000005</v>
      </c>
      <c r="E4999">
        <f t="shared" si="156"/>
        <v>82.419828825157126</v>
      </c>
      <c r="F4999">
        <f t="shared" si="157"/>
        <v>-4.8521990318682658E-2</v>
      </c>
    </row>
    <row r="5000" spans="1:6" x14ac:dyDescent="0.3">
      <c r="A5000">
        <v>41.646000000000001</v>
      </c>
      <c r="B5000">
        <v>429.42739999999998</v>
      </c>
      <c r="C5000">
        <v>11.526820000000001</v>
      </c>
      <c r="D5000">
        <v>-0.67612939999999999</v>
      </c>
      <c r="E5000">
        <f t="shared" si="156"/>
        <v>82.418613297868546</v>
      </c>
      <c r="F5000">
        <f t="shared" si="157"/>
        <v>-4.8344337430375313E-2</v>
      </c>
    </row>
    <row r="5001" spans="1:6" x14ac:dyDescent="0.3">
      <c r="A5001">
        <v>41.654339999999998</v>
      </c>
      <c r="B5001">
        <v>429.5104</v>
      </c>
      <c r="C5001">
        <v>11.52666</v>
      </c>
      <c r="D5001">
        <v>-0.67369959999999995</v>
      </c>
      <c r="E5001">
        <f t="shared" si="156"/>
        <v>82.417469272185159</v>
      </c>
      <c r="F5001">
        <f t="shared" si="157"/>
        <v>-4.8170602830033535E-2</v>
      </c>
    </row>
    <row r="5002" spans="1:6" x14ac:dyDescent="0.3">
      <c r="A5002">
        <v>41.662660000000002</v>
      </c>
      <c r="B5002">
        <v>429.59800000000001</v>
      </c>
      <c r="C5002">
        <v>11.5265</v>
      </c>
      <c r="D5002">
        <v>-0.67129419999999995</v>
      </c>
      <c r="E5002">
        <f t="shared" si="156"/>
        <v>82.416325246501785</v>
      </c>
      <c r="F5002">
        <f t="shared" si="157"/>
        <v>-4.7998612868858904E-2</v>
      </c>
    </row>
    <row r="5003" spans="1:6" x14ac:dyDescent="0.3">
      <c r="A5003">
        <v>41.670999999999999</v>
      </c>
      <c r="B5003">
        <v>429.68239999999997</v>
      </c>
      <c r="C5003">
        <v>11.52636</v>
      </c>
      <c r="D5003">
        <v>-0.66891860000000003</v>
      </c>
      <c r="E5003">
        <f t="shared" si="156"/>
        <v>82.415324224028836</v>
      </c>
      <c r="F5003">
        <f t="shared" si="157"/>
        <v>-4.7828753655519571E-2</v>
      </c>
    </row>
    <row r="5004" spans="1:6" x14ac:dyDescent="0.3">
      <c r="A5004">
        <v>41.679340000000003</v>
      </c>
      <c r="B5004">
        <v>429.76909999999998</v>
      </c>
      <c r="C5004">
        <v>11.52624</v>
      </c>
      <c r="D5004">
        <v>-0.66658059999999997</v>
      </c>
      <c r="E5004">
        <f t="shared" si="156"/>
        <v>82.414466204766299</v>
      </c>
      <c r="F5004">
        <f t="shared" si="157"/>
        <v>-4.7661582902536158E-2</v>
      </c>
    </row>
    <row r="5005" spans="1:6" x14ac:dyDescent="0.3">
      <c r="A5005">
        <v>41.687660000000001</v>
      </c>
      <c r="B5005">
        <v>429.85489999999999</v>
      </c>
      <c r="C5005">
        <v>11.52613</v>
      </c>
      <c r="D5005">
        <v>-0.66426220000000002</v>
      </c>
      <c r="E5005">
        <f t="shared" si="156"/>
        <v>82.413679687108981</v>
      </c>
      <c r="F5005">
        <f t="shared" si="157"/>
        <v>-4.7495813581014894E-2</v>
      </c>
    </row>
    <row r="5006" spans="1:6" x14ac:dyDescent="0.3">
      <c r="A5006">
        <v>41.695999999999998</v>
      </c>
      <c r="B5006">
        <v>429.94299999999998</v>
      </c>
      <c r="C5006">
        <v>11.526009999999999</v>
      </c>
      <c r="D5006">
        <v>-0.6619353</v>
      </c>
      <c r="E5006">
        <f t="shared" si="156"/>
        <v>82.41282166784643</v>
      </c>
      <c r="F5006">
        <f t="shared" si="157"/>
        <v>-4.7329436495849336E-2</v>
      </c>
    </row>
    <row r="5007" spans="1:6" x14ac:dyDescent="0.3">
      <c r="A5007">
        <v>41.704340000000002</v>
      </c>
      <c r="B5007">
        <v>430.02760000000001</v>
      </c>
      <c r="C5007">
        <v>11.525880000000001</v>
      </c>
      <c r="D5007">
        <v>-0.65964140000000004</v>
      </c>
      <c r="E5007">
        <f t="shared" si="156"/>
        <v>82.411892146978701</v>
      </c>
      <c r="F5007">
        <f t="shared" si="157"/>
        <v>-4.7165418963655739E-2</v>
      </c>
    </row>
    <row r="5008" spans="1:6" x14ac:dyDescent="0.3">
      <c r="A5008">
        <v>41.71266</v>
      </c>
      <c r="B5008">
        <v>430.11180000000002</v>
      </c>
      <c r="C5008">
        <v>11.52576</v>
      </c>
      <c r="D5008">
        <v>-0.65736570000000005</v>
      </c>
      <c r="E5008">
        <f t="shared" si="156"/>
        <v>82.411034127716164</v>
      </c>
      <c r="F5008">
        <f t="shared" si="157"/>
        <v>-4.700270276067698E-2</v>
      </c>
    </row>
    <row r="5009" spans="1:6" x14ac:dyDescent="0.3">
      <c r="A5009">
        <v>41.720999999999997</v>
      </c>
      <c r="B5009">
        <v>430.1952</v>
      </c>
      <c r="C5009">
        <v>11.525639999999999</v>
      </c>
      <c r="D5009">
        <v>-0.6551285</v>
      </c>
      <c r="E5009">
        <f t="shared" si="156"/>
        <v>82.410176108453641</v>
      </c>
      <c r="F5009">
        <f t="shared" si="157"/>
        <v>-4.6842739369498849E-2</v>
      </c>
    </row>
    <row r="5010" spans="1:6" x14ac:dyDescent="0.3">
      <c r="A5010">
        <v>41.729340000000001</v>
      </c>
      <c r="B5010">
        <v>430.28050000000002</v>
      </c>
      <c r="C5010">
        <v>11.525510000000001</v>
      </c>
      <c r="D5010">
        <v>-0.65290060000000005</v>
      </c>
      <c r="E5010">
        <f t="shared" si="156"/>
        <v>82.409246587585898</v>
      </c>
      <c r="F5010">
        <f t="shared" si="157"/>
        <v>-4.668344094324918E-2</v>
      </c>
    </row>
    <row r="5011" spans="1:6" x14ac:dyDescent="0.3">
      <c r="A5011">
        <v>41.737659999999998</v>
      </c>
      <c r="B5011">
        <v>430.36500000000001</v>
      </c>
      <c r="C5011">
        <v>11.525410000000001</v>
      </c>
      <c r="D5011">
        <v>-0.650675</v>
      </c>
      <c r="E5011">
        <f t="shared" si="156"/>
        <v>82.4085315715338</v>
      </c>
      <c r="F5011">
        <f t="shared" si="157"/>
        <v>-4.6524306970691494E-2</v>
      </c>
    </row>
    <row r="5012" spans="1:6" x14ac:dyDescent="0.3">
      <c r="A5012">
        <v>41.746000000000002</v>
      </c>
      <c r="B5012">
        <v>430.45409999999998</v>
      </c>
      <c r="C5012">
        <v>11.5253</v>
      </c>
      <c r="D5012">
        <v>-0.64847980000000005</v>
      </c>
      <c r="E5012">
        <f t="shared" si="156"/>
        <v>82.407745053876454</v>
      </c>
      <c r="F5012">
        <f t="shared" si="157"/>
        <v>-4.6367346646932227E-2</v>
      </c>
    </row>
    <row r="5013" spans="1:6" x14ac:dyDescent="0.3">
      <c r="A5013">
        <v>41.754339999999999</v>
      </c>
      <c r="B5013">
        <v>430.53730000000002</v>
      </c>
      <c r="C5013">
        <v>11.5252</v>
      </c>
      <c r="D5013">
        <v>-0.64633119999999999</v>
      </c>
      <c r="E5013">
        <f t="shared" si="156"/>
        <v>82.407030037824342</v>
      </c>
      <c r="F5013">
        <f t="shared" si="157"/>
        <v>-4.6213718297975791E-2</v>
      </c>
    </row>
    <row r="5014" spans="1:6" x14ac:dyDescent="0.3">
      <c r="A5014">
        <v>41.762659999999997</v>
      </c>
      <c r="B5014">
        <v>430.625</v>
      </c>
      <c r="C5014">
        <v>11.52511</v>
      </c>
      <c r="D5014">
        <v>-0.64419309999999996</v>
      </c>
      <c r="E5014">
        <f t="shared" si="156"/>
        <v>82.406386523377449</v>
      </c>
      <c r="F5014">
        <f t="shared" si="157"/>
        <v>-4.6060840715874067E-2</v>
      </c>
    </row>
    <row r="5015" spans="1:6" x14ac:dyDescent="0.3">
      <c r="A5015">
        <v>41.771000000000001</v>
      </c>
      <c r="B5015">
        <v>430.70800000000003</v>
      </c>
      <c r="C5015">
        <v>11.525</v>
      </c>
      <c r="D5015">
        <v>-0.64208010000000004</v>
      </c>
      <c r="E5015">
        <f t="shared" si="156"/>
        <v>82.405600005720132</v>
      </c>
      <c r="F5015">
        <f t="shared" si="157"/>
        <v>-4.5909757824063153E-2</v>
      </c>
    </row>
    <row r="5016" spans="1:6" x14ac:dyDescent="0.3">
      <c r="A5016">
        <v>41.779339999999998</v>
      </c>
      <c r="B5016">
        <v>430.79219999999998</v>
      </c>
      <c r="C5016">
        <v>11.524889999999999</v>
      </c>
      <c r="D5016">
        <v>-0.64003279999999996</v>
      </c>
      <c r="E5016">
        <f t="shared" si="156"/>
        <v>82.4048134880628</v>
      </c>
      <c r="F5016">
        <f t="shared" si="157"/>
        <v>-4.5763372587714596E-2</v>
      </c>
    </row>
    <row r="5017" spans="1:6" x14ac:dyDescent="0.3">
      <c r="A5017">
        <v>41.787660000000002</v>
      </c>
      <c r="B5017">
        <v>430.8768</v>
      </c>
      <c r="C5017">
        <v>11.524789999999999</v>
      </c>
      <c r="D5017">
        <v>-0.63798379999999999</v>
      </c>
      <c r="E5017">
        <f t="shared" si="156"/>
        <v>82.404098472010688</v>
      </c>
      <c r="F5017">
        <f t="shared" si="157"/>
        <v>-4.5616865798637177E-2</v>
      </c>
    </row>
    <row r="5018" spans="1:6" x14ac:dyDescent="0.3">
      <c r="A5018">
        <v>41.795999999999999</v>
      </c>
      <c r="B5018">
        <v>430.96780000000001</v>
      </c>
      <c r="C5018">
        <v>11.52469</v>
      </c>
      <c r="D5018">
        <v>-0.6359726</v>
      </c>
      <c r="E5018">
        <f t="shared" si="156"/>
        <v>82.40338345595859</v>
      </c>
      <c r="F5018">
        <f t="shared" si="157"/>
        <v>-4.5473061770236745E-2</v>
      </c>
    </row>
    <row r="5019" spans="1:6" x14ac:dyDescent="0.3">
      <c r="A5019">
        <v>41.804340000000003</v>
      </c>
      <c r="B5019">
        <v>431.04910000000001</v>
      </c>
      <c r="C5019">
        <v>11.52459</v>
      </c>
      <c r="D5019">
        <v>-0.63399019999999995</v>
      </c>
      <c r="E5019">
        <f t="shared" si="156"/>
        <v>82.402668439906478</v>
      </c>
      <c r="F5019">
        <f t="shared" si="157"/>
        <v>-4.5331316988066382E-2</v>
      </c>
    </row>
    <row r="5020" spans="1:6" x14ac:dyDescent="0.3">
      <c r="A5020">
        <v>41.812660000000001</v>
      </c>
      <c r="B5020">
        <v>431.1361</v>
      </c>
      <c r="C5020">
        <v>11.524509999999999</v>
      </c>
      <c r="D5020">
        <v>-0.63202559999999997</v>
      </c>
      <c r="E5020">
        <f t="shared" si="156"/>
        <v>82.402096427064791</v>
      </c>
      <c r="F5020">
        <f t="shared" si="157"/>
        <v>-4.5190844934468781E-2</v>
      </c>
    </row>
    <row r="5021" spans="1:6" x14ac:dyDescent="0.3">
      <c r="A5021">
        <v>41.820999999999998</v>
      </c>
      <c r="B5021">
        <v>431.22</v>
      </c>
      <c r="C5021">
        <v>11.52439</v>
      </c>
      <c r="D5021">
        <v>-0.63009959999999998</v>
      </c>
      <c r="E5021">
        <f t="shared" si="156"/>
        <v>82.401238407802254</v>
      </c>
      <c r="F5021">
        <f t="shared" si="157"/>
        <v>-4.5053132842832321E-2</v>
      </c>
    </row>
    <row r="5022" spans="1:6" x14ac:dyDescent="0.3">
      <c r="A5022">
        <v>41.829340000000002</v>
      </c>
      <c r="B5022">
        <v>431.3039</v>
      </c>
      <c r="C5022">
        <v>11.52426</v>
      </c>
      <c r="D5022">
        <v>-0.62821130000000003</v>
      </c>
      <c r="E5022">
        <f t="shared" si="156"/>
        <v>82.400308886934511</v>
      </c>
      <c r="F5022">
        <f t="shared" si="157"/>
        <v>-4.4918116361712321E-2</v>
      </c>
    </row>
    <row r="5023" spans="1:6" x14ac:dyDescent="0.3">
      <c r="A5023">
        <v>41.83766</v>
      </c>
      <c r="B5023">
        <v>431.39139999999998</v>
      </c>
      <c r="C5023">
        <v>11.524150000000001</v>
      </c>
      <c r="D5023">
        <v>-0.62631150000000002</v>
      </c>
      <c r="E5023">
        <f t="shared" si="156"/>
        <v>82.399522369277207</v>
      </c>
      <c r="F5023">
        <f t="shared" si="157"/>
        <v>-4.4782277612132396E-2</v>
      </c>
    </row>
    <row r="5024" spans="1:6" x14ac:dyDescent="0.3">
      <c r="A5024">
        <v>41.845999999999997</v>
      </c>
      <c r="B5024">
        <v>431.47480000000002</v>
      </c>
      <c r="C5024">
        <v>11.523999999999999</v>
      </c>
      <c r="D5024">
        <v>-0.62443170000000003</v>
      </c>
      <c r="E5024">
        <f t="shared" si="156"/>
        <v>82.398449845199025</v>
      </c>
      <c r="F5024">
        <f t="shared" si="157"/>
        <v>-4.4647868894656689E-2</v>
      </c>
    </row>
    <row r="5025" spans="1:6" x14ac:dyDescent="0.3">
      <c r="A5025">
        <v>41.854340000000001</v>
      </c>
      <c r="B5025">
        <v>431.55939999999998</v>
      </c>
      <c r="C5025">
        <v>11.52389</v>
      </c>
      <c r="D5025">
        <v>-0.62260159999999998</v>
      </c>
      <c r="E5025">
        <f t="shared" si="156"/>
        <v>82.397663327541707</v>
      </c>
      <c r="F5025">
        <f t="shared" si="157"/>
        <v>-4.4517013806959965E-2</v>
      </c>
    </row>
    <row r="5026" spans="1:6" x14ac:dyDescent="0.3">
      <c r="A5026">
        <v>41.862659999999998</v>
      </c>
      <c r="B5026">
        <v>431.64440000000002</v>
      </c>
      <c r="C5026">
        <v>11.52378</v>
      </c>
      <c r="D5026">
        <v>-0.62076799999999999</v>
      </c>
      <c r="E5026">
        <f t="shared" si="156"/>
        <v>82.39687680988439</v>
      </c>
      <c r="F5026">
        <f t="shared" si="157"/>
        <v>-4.4385908463645006E-2</v>
      </c>
    </row>
    <row r="5027" spans="1:6" x14ac:dyDescent="0.3">
      <c r="A5027">
        <v>41.871000000000002</v>
      </c>
      <c r="B5027">
        <v>431.73110000000003</v>
      </c>
      <c r="C5027">
        <v>11.52365</v>
      </c>
      <c r="D5027">
        <v>-0.61898560000000002</v>
      </c>
      <c r="E5027">
        <f t="shared" si="156"/>
        <v>82.395947289016632</v>
      </c>
      <c r="F5027">
        <f t="shared" si="157"/>
        <v>-4.4258464002516859E-2</v>
      </c>
    </row>
    <row r="5028" spans="1:6" x14ac:dyDescent="0.3">
      <c r="A5028">
        <v>41.879339999999999</v>
      </c>
      <c r="B5028">
        <v>431.8134</v>
      </c>
      <c r="C5028">
        <v>11.52351</v>
      </c>
      <c r="D5028">
        <v>-0.61719840000000004</v>
      </c>
      <c r="E5028">
        <f t="shared" si="156"/>
        <v>82.394946266543684</v>
      </c>
      <c r="F5028">
        <f t="shared" si="157"/>
        <v>-4.4130676333683692E-2</v>
      </c>
    </row>
    <row r="5029" spans="1:6" x14ac:dyDescent="0.3">
      <c r="A5029">
        <v>41.887659999999997</v>
      </c>
      <c r="B5029">
        <v>431.90100000000001</v>
      </c>
      <c r="C5029">
        <v>11.52338</v>
      </c>
      <c r="D5029">
        <v>-0.6154212</v>
      </c>
      <c r="E5029">
        <f t="shared" si="156"/>
        <v>82.394016745675941</v>
      </c>
      <c r="F5029">
        <f t="shared" si="157"/>
        <v>-4.4003603680902635E-2</v>
      </c>
    </row>
    <row r="5030" spans="1:6" x14ac:dyDescent="0.3">
      <c r="A5030">
        <v>41.896000000000001</v>
      </c>
      <c r="B5030">
        <v>431.98439999999999</v>
      </c>
      <c r="C5030">
        <v>11.52328</v>
      </c>
      <c r="D5030">
        <v>-0.61369580000000001</v>
      </c>
      <c r="E5030">
        <f t="shared" si="156"/>
        <v>82.393301729623829</v>
      </c>
      <c r="F5030">
        <f t="shared" si="157"/>
        <v>-4.3880234811271512E-2</v>
      </c>
    </row>
    <row r="5031" spans="1:6" x14ac:dyDescent="0.3">
      <c r="A5031">
        <v>41.904339999999998</v>
      </c>
      <c r="B5031">
        <v>432.06880000000001</v>
      </c>
      <c r="C5031">
        <v>11.52319</v>
      </c>
      <c r="D5031">
        <v>-0.61197460000000004</v>
      </c>
      <c r="E5031">
        <f t="shared" si="156"/>
        <v>82.392658215176922</v>
      </c>
      <c r="F5031">
        <f t="shared" si="157"/>
        <v>-4.375716624838228E-2</v>
      </c>
    </row>
    <row r="5032" spans="1:6" x14ac:dyDescent="0.3">
      <c r="A5032">
        <v>41.912660000000002</v>
      </c>
      <c r="B5032">
        <v>432.15039999999999</v>
      </c>
      <c r="C5032">
        <v>11.52313</v>
      </c>
      <c r="D5032">
        <v>-0.61026029999999998</v>
      </c>
      <c r="E5032">
        <f t="shared" si="156"/>
        <v>82.392229205545661</v>
      </c>
      <c r="F5032">
        <f t="shared" si="157"/>
        <v>-4.3634591046568992E-2</v>
      </c>
    </row>
    <row r="5033" spans="1:6" x14ac:dyDescent="0.3">
      <c r="A5033">
        <v>41.920999999999999</v>
      </c>
      <c r="B5033">
        <v>432.24099999999999</v>
      </c>
      <c r="C5033">
        <v>11.523059999999999</v>
      </c>
      <c r="D5033">
        <v>-0.6086049</v>
      </c>
      <c r="E5033">
        <f t="shared" si="156"/>
        <v>82.39172869430918</v>
      </c>
      <c r="F5033">
        <f t="shared" si="157"/>
        <v>-4.3516227289302649E-2</v>
      </c>
    </row>
    <row r="5034" spans="1:6" x14ac:dyDescent="0.3">
      <c r="A5034">
        <v>41.929340000000003</v>
      </c>
      <c r="B5034">
        <v>432.32909999999998</v>
      </c>
      <c r="C5034">
        <v>11.522959999999999</v>
      </c>
      <c r="D5034">
        <v>-0.60698260000000004</v>
      </c>
      <c r="E5034">
        <f t="shared" si="156"/>
        <v>82.391013678257082</v>
      </c>
      <c r="F5034">
        <f t="shared" si="157"/>
        <v>-4.3400230235168785E-2</v>
      </c>
    </row>
    <row r="5035" spans="1:6" x14ac:dyDescent="0.3">
      <c r="A5035">
        <v>41.937660000000001</v>
      </c>
      <c r="B5035">
        <v>432.4101</v>
      </c>
      <c r="C5035">
        <v>11.522830000000001</v>
      </c>
      <c r="D5035">
        <v>-0.60535240000000001</v>
      </c>
      <c r="E5035">
        <f t="shared" si="156"/>
        <v>82.390084157389339</v>
      </c>
      <c r="F5035">
        <f t="shared" si="157"/>
        <v>-4.328366831835375E-2</v>
      </c>
    </row>
    <row r="5036" spans="1:6" x14ac:dyDescent="0.3">
      <c r="A5036">
        <v>41.945999999999998</v>
      </c>
      <c r="B5036">
        <v>432.495</v>
      </c>
      <c r="C5036">
        <v>11.52271</v>
      </c>
      <c r="D5036">
        <v>-0.60375449999999997</v>
      </c>
      <c r="E5036">
        <f t="shared" si="156"/>
        <v>82.389226138126801</v>
      </c>
      <c r="F5036">
        <f t="shared" si="157"/>
        <v>-4.3169415903387028E-2</v>
      </c>
    </row>
    <row r="5037" spans="1:6" x14ac:dyDescent="0.3">
      <c r="A5037">
        <v>41.954340000000002</v>
      </c>
      <c r="B5037">
        <v>432.57619999999997</v>
      </c>
      <c r="C5037">
        <v>11.52257</v>
      </c>
      <c r="D5037">
        <v>-0.60218720000000003</v>
      </c>
      <c r="E5037">
        <f t="shared" si="156"/>
        <v>82.388225115653853</v>
      </c>
      <c r="F5037">
        <f t="shared" si="157"/>
        <v>-4.3057351437539776E-2</v>
      </c>
    </row>
    <row r="5038" spans="1:6" x14ac:dyDescent="0.3">
      <c r="A5038">
        <v>41.96266</v>
      </c>
      <c r="B5038">
        <v>432.6662</v>
      </c>
      <c r="C5038">
        <v>11.522460000000001</v>
      </c>
      <c r="D5038">
        <v>-0.60065679999999999</v>
      </c>
      <c r="E5038">
        <f t="shared" si="156"/>
        <v>82.387438597996535</v>
      </c>
      <c r="F5038">
        <f t="shared" si="157"/>
        <v>-4.2947925380924803E-2</v>
      </c>
    </row>
    <row r="5039" spans="1:6" x14ac:dyDescent="0.3">
      <c r="A5039">
        <v>41.970999999999997</v>
      </c>
      <c r="B5039">
        <v>432.74709999999999</v>
      </c>
      <c r="C5039">
        <v>11.522309999999999</v>
      </c>
      <c r="D5039">
        <v>-0.59913939999999999</v>
      </c>
      <c r="E5039">
        <f t="shared" si="156"/>
        <v>82.386366073918367</v>
      </c>
      <c r="F5039">
        <f t="shared" si="157"/>
        <v>-4.2839428845177573E-2</v>
      </c>
    </row>
    <row r="5040" spans="1:6" x14ac:dyDescent="0.3">
      <c r="A5040">
        <v>41.979340000000001</v>
      </c>
      <c r="B5040">
        <v>432.83479999999997</v>
      </c>
      <c r="C5040">
        <v>11.522169999999999</v>
      </c>
      <c r="D5040">
        <v>-0.5976224</v>
      </c>
      <c r="E5040">
        <f t="shared" si="156"/>
        <v>82.385365051445405</v>
      </c>
      <c r="F5040">
        <f t="shared" si="157"/>
        <v>-4.2730960910072432E-2</v>
      </c>
    </row>
    <row r="5041" spans="1:6" x14ac:dyDescent="0.3">
      <c r="A5041">
        <v>41.987659999999998</v>
      </c>
      <c r="B5041">
        <v>432.91559999999998</v>
      </c>
      <c r="C5041">
        <v>11.522080000000001</v>
      </c>
      <c r="D5041">
        <v>-0.59612399999999999</v>
      </c>
      <c r="E5041">
        <f t="shared" si="156"/>
        <v>82.384721536998512</v>
      </c>
      <c r="F5041">
        <f t="shared" si="157"/>
        <v>-4.2623822904824214E-2</v>
      </c>
    </row>
    <row r="5042" spans="1:6" x14ac:dyDescent="0.3">
      <c r="A5042">
        <v>41.996000000000002</v>
      </c>
      <c r="B5042">
        <v>433.00470000000001</v>
      </c>
      <c r="C5042">
        <v>11.52195</v>
      </c>
      <c r="D5042">
        <v>-0.59467040000000004</v>
      </c>
      <c r="E5042">
        <f t="shared" si="156"/>
        <v>82.383792016130769</v>
      </c>
      <c r="F5042">
        <f t="shared" si="157"/>
        <v>-4.2519888171489453E-2</v>
      </c>
    </row>
    <row r="5043" spans="1:6" x14ac:dyDescent="0.3">
      <c r="A5043">
        <v>42.004339999999999</v>
      </c>
      <c r="B5043">
        <v>433.08589999999998</v>
      </c>
      <c r="C5043">
        <v>11.521850000000001</v>
      </c>
      <c r="D5043">
        <v>-0.59320260000000002</v>
      </c>
      <c r="E5043">
        <f t="shared" si="156"/>
        <v>82.383077000078657</v>
      </c>
      <c r="F5043">
        <f t="shared" si="157"/>
        <v>-4.2414938115360692E-2</v>
      </c>
    </row>
    <row r="5044" spans="1:6" x14ac:dyDescent="0.3">
      <c r="A5044">
        <v>42.012659999999997</v>
      </c>
      <c r="B5044">
        <v>433.17140000000001</v>
      </c>
      <c r="C5044">
        <v>11.52178</v>
      </c>
      <c r="D5044">
        <v>-0.59176519999999999</v>
      </c>
      <c r="E5044">
        <f t="shared" si="156"/>
        <v>82.382576488842176</v>
      </c>
      <c r="F5044">
        <f t="shared" si="157"/>
        <v>-4.2312161708030344E-2</v>
      </c>
    </row>
    <row r="5045" spans="1:6" x14ac:dyDescent="0.3">
      <c r="A5045">
        <v>42.021000000000001</v>
      </c>
      <c r="B5045">
        <v>433.2568</v>
      </c>
      <c r="C5045">
        <v>11.521710000000001</v>
      </c>
      <c r="D5045">
        <v>-0.59033360000000001</v>
      </c>
      <c r="E5045">
        <f t="shared" si="156"/>
        <v>82.382075977605709</v>
      </c>
      <c r="F5045">
        <f t="shared" si="157"/>
        <v>-4.2209800010010227E-2</v>
      </c>
    </row>
    <row r="5046" spans="1:6" x14ac:dyDescent="0.3">
      <c r="A5046">
        <v>42.029339999999998</v>
      </c>
      <c r="B5046">
        <v>433.3424</v>
      </c>
      <c r="C5046">
        <v>11.52164</v>
      </c>
      <c r="D5046">
        <v>-0.58892960000000005</v>
      </c>
      <c r="E5046">
        <f t="shared" si="156"/>
        <v>82.381575466369213</v>
      </c>
      <c r="F5046">
        <f t="shared" si="157"/>
        <v>-4.2109411756293937E-2</v>
      </c>
    </row>
    <row r="5047" spans="1:6" x14ac:dyDescent="0.3">
      <c r="A5047">
        <v>42.037660000000002</v>
      </c>
      <c r="B5047">
        <v>433.42989999999998</v>
      </c>
      <c r="C5047">
        <v>11.52162</v>
      </c>
      <c r="D5047">
        <v>-0.58752780000000004</v>
      </c>
      <c r="E5047">
        <f t="shared" si="156"/>
        <v>82.381432463158802</v>
      </c>
      <c r="F5047">
        <f t="shared" si="157"/>
        <v>-4.2009180806109103E-2</v>
      </c>
    </row>
    <row r="5048" spans="1:6" x14ac:dyDescent="0.3">
      <c r="A5048">
        <v>42.045999999999999</v>
      </c>
      <c r="B5048">
        <v>433.51240000000001</v>
      </c>
      <c r="C5048">
        <v>11.521570000000001</v>
      </c>
      <c r="D5048">
        <v>-0.58614259999999996</v>
      </c>
      <c r="E5048">
        <f t="shared" si="156"/>
        <v>82.381074955132746</v>
      </c>
      <c r="F5048">
        <f t="shared" si="157"/>
        <v>-4.1910136782570766E-2</v>
      </c>
    </row>
    <row r="5049" spans="1:6" x14ac:dyDescent="0.3">
      <c r="A5049">
        <v>42.054340000000003</v>
      </c>
      <c r="B5049">
        <v>433.60019999999997</v>
      </c>
      <c r="C5049">
        <v>11.5215</v>
      </c>
      <c r="D5049">
        <v>-0.584816</v>
      </c>
      <c r="E5049">
        <f t="shared" si="156"/>
        <v>82.380574443896265</v>
      </c>
      <c r="F5049">
        <f t="shared" si="157"/>
        <v>-4.1815282753097809E-2</v>
      </c>
    </row>
    <row r="5050" spans="1:6" x14ac:dyDescent="0.3">
      <c r="A5050">
        <v>42.062660000000001</v>
      </c>
      <c r="B5050">
        <v>433.68090000000001</v>
      </c>
      <c r="C5050">
        <v>11.521420000000001</v>
      </c>
      <c r="D5050">
        <v>-0.58349700000000004</v>
      </c>
      <c r="E5050">
        <f t="shared" si="156"/>
        <v>82.380002431054592</v>
      </c>
      <c r="F5050">
        <f t="shared" si="157"/>
        <v>-4.1720972135824451E-2</v>
      </c>
    </row>
    <row r="5051" spans="1:6" x14ac:dyDescent="0.3">
      <c r="A5051">
        <v>42.070999999999998</v>
      </c>
      <c r="B5051">
        <v>433.76530000000002</v>
      </c>
      <c r="C5051">
        <v>11.5213</v>
      </c>
      <c r="D5051">
        <v>-0.58221820000000002</v>
      </c>
      <c r="E5051">
        <f t="shared" si="156"/>
        <v>82.379144411792055</v>
      </c>
      <c r="F5051">
        <f t="shared" si="157"/>
        <v>-4.1629535883080576E-2</v>
      </c>
    </row>
    <row r="5052" spans="1:6" x14ac:dyDescent="0.3">
      <c r="A5052">
        <v>42.079340000000002</v>
      </c>
      <c r="B5052">
        <v>433.85019999999997</v>
      </c>
      <c r="C5052">
        <v>11.521190000000001</v>
      </c>
      <c r="D5052">
        <v>-0.58091420000000005</v>
      </c>
      <c r="E5052">
        <f t="shared" si="156"/>
        <v>82.378357894134737</v>
      </c>
      <c r="F5052">
        <f t="shared" si="157"/>
        <v>-4.1536297789885386E-2</v>
      </c>
    </row>
    <row r="5053" spans="1:6" x14ac:dyDescent="0.3">
      <c r="A5053">
        <v>42.08766</v>
      </c>
      <c r="B5053">
        <v>433.9316</v>
      </c>
      <c r="C5053">
        <v>11.52106</v>
      </c>
      <c r="D5053">
        <v>-0.57965279999999997</v>
      </c>
      <c r="E5053">
        <f t="shared" si="156"/>
        <v>82.37742837326698</v>
      </c>
      <c r="F5053">
        <f t="shared" si="157"/>
        <v>-4.1446105665072182E-2</v>
      </c>
    </row>
    <row r="5054" spans="1:6" x14ac:dyDescent="0.3">
      <c r="A5054">
        <v>42.095999999999997</v>
      </c>
      <c r="B5054">
        <v>434.01920000000001</v>
      </c>
      <c r="C5054">
        <v>11.52094</v>
      </c>
      <c r="D5054">
        <v>-0.57840510000000001</v>
      </c>
      <c r="E5054">
        <f t="shared" si="156"/>
        <v>82.376570354004443</v>
      </c>
      <c r="F5054">
        <f t="shared" si="157"/>
        <v>-4.1356893112250374E-2</v>
      </c>
    </row>
    <row r="5055" spans="1:6" x14ac:dyDescent="0.3">
      <c r="A5055">
        <v>42.104340000000001</v>
      </c>
      <c r="B5055">
        <v>434.10320000000002</v>
      </c>
      <c r="C5055">
        <v>11.520820000000001</v>
      </c>
      <c r="D5055">
        <v>-0.57717010000000002</v>
      </c>
      <c r="E5055">
        <f t="shared" si="156"/>
        <v>82.37571233474192</v>
      </c>
      <c r="F5055">
        <f t="shared" si="157"/>
        <v>-4.1268588629814744E-2</v>
      </c>
    </row>
    <row r="5056" spans="1:6" x14ac:dyDescent="0.3">
      <c r="A5056">
        <v>42.112659999999998</v>
      </c>
      <c r="B5056">
        <v>434.1891</v>
      </c>
      <c r="C5056">
        <v>11.5207</v>
      </c>
      <c r="D5056">
        <v>-0.57593700000000003</v>
      </c>
      <c r="E5056">
        <f t="shared" si="156"/>
        <v>82.374854315479382</v>
      </c>
      <c r="F5056">
        <f t="shared" si="157"/>
        <v>-4.1180420000429013E-2</v>
      </c>
    </row>
    <row r="5057" spans="1:6" x14ac:dyDescent="0.3">
      <c r="A5057">
        <v>42.121000000000002</v>
      </c>
      <c r="B5057">
        <v>434.26830000000001</v>
      </c>
      <c r="C5057">
        <v>11.52056</v>
      </c>
      <c r="D5057">
        <v>-0.57472000000000001</v>
      </c>
      <c r="E5057">
        <f t="shared" si="156"/>
        <v>82.373853293006434</v>
      </c>
      <c r="F5057">
        <f t="shared" si="157"/>
        <v>-4.1093402546887182E-2</v>
      </c>
    </row>
    <row r="5058" spans="1:6" x14ac:dyDescent="0.3">
      <c r="A5058">
        <v>42.129339999999999</v>
      </c>
      <c r="B5058">
        <v>434.35340000000002</v>
      </c>
      <c r="C5058">
        <v>11.52045</v>
      </c>
      <c r="D5058">
        <v>-0.57349779999999995</v>
      </c>
      <c r="E5058">
        <f t="shared" si="156"/>
        <v>82.373066775349116</v>
      </c>
      <c r="F5058">
        <f t="shared" si="157"/>
        <v>-4.1006013284998248E-2</v>
      </c>
    </row>
    <row r="5059" spans="1:6" x14ac:dyDescent="0.3">
      <c r="A5059">
        <v>42.137659999999997</v>
      </c>
      <c r="B5059">
        <v>434.44099999999997</v>
      </c>
      <c r="C5059">
        <v>11.52036</v>
      </c>
      <c r="D5059">
        <v>-0.57229669999999999</v>
      </c>
      <c r="E5059">
        <f t="shared" ref="E5059:E5122" si="158">C5059/13.9857*100</f>
        <v>82.37242326090221</v>
      </c>
      <c r="F5059">
        <f t="shared" ref="F5059:F5122" si="159">D5059/13.9857</f>
        <v>-4.0920132706979272E-2</v>
      </c>
    </row>
    <row r="5060" spans="1:6" x14ac:dyDescent="0.3">
      <c r="A5060">
        <v>42.146000000000001</v>
      </c>
      <c r="B5060">
        <v>434.5256</v>
      </c>
      <c r="C5060">
        <v>11.52026</v>
      </c>
      <c r="D5060">
        <v>-0.57115320000000003</v>
      </c>
      <c r="E5060">
        <f t="shared" si="158"/>
        <v>82.371708244850112</v>
      </c>
      <c r="F5060">
        <f t="shared" si="159"/>
        <v>-4.0838370621420456E-2</v>
      </c>
    </row>
    <row r="5061" spans="1:6" x14ac:dyDescent="0.3">
      <c r="A5061">
        <v>42.154339999999998</v>
      </c>
      <c r="B5061">
        <v>434.60469999999998</v>
      </c>
      <c r="C5061">
        <v>11.520160000000001</v>
      </c>
      <c r="D5061">
        <v>-0.56998579999999999</v>
      </c>
      <c r="E5061">
        <f t="shared" si="158"/>
        <v>82.370993228798</v>
      </c>
      <c r="F5061">
        <f t="shared" si="159"/>
        <v>-4.0754899647497088E-2</v>
      </c>
    </row>
    <row r="5062" spans="1:6" x14ac:dyDescent="0.3">
      <c r="A5062">
        <v>42.162660000000002</v>
      </c>
      <c r="B5062">
        <v>434.68700000000001</v>
      </c>
      <c r="C5062">
        <v>11.520060000000001</v>
      </c>
      <c r="D5062">
        <v>-0.56885889999999995</v>
      </c>
      <c r="E5062">
        <f t="shared" si="158"/>
        <v>82.370278212745887</v>
      </c>
      <c r="F5062">
        <f t="shared" si="159"/>
        <v>-4.0674324488584768E-2</v>
      </c>
    </row>
    <row r="5063" spans="1:6" x14ac:dyDescent="0.3">
      <c r="A5063">
        <v>42.170999999999999</v>
      </c>
      <c r="B5063">
        <v>434.77659999999997</v>
      </c>
      <c r="C5063">
        <v>11.519959999999999</v>
      </c>
      <c r="D5063">
        <v>-0.56772180000000005</v>
      </c>
      <c r="E5063">
        <f t="shared" si="158"/>
        <v>82.369563196693761</v>
      </c>
      <c r="F5063">
        <f t="shared" si="159"/>
        <v>-4.0593020013299307E-2</v>
      </c>
    </row>
    <row r="5064" spans="1:6" x14ac:dyDescent="0.3">
      <c r="A5064">
        <v>42.179340000000003</v>
      </c>
      <c r="B5064">
        <v>434.86219999999997</v>
      </c>
      <c r="C5064">
        <v>11.51984</v>
      </c>
      <c r="D5064">
        <v>-0.56658750000000002</v>
      </c>
      <c r="E5064">
        <f t="shared" si="158"/>
        <v>82.368705177431238</v>
      </c>
      <c r="F5064">
        <f t="shared" si="159"/>
        <v>-4.0511915742508425E-2</v>
      </c>
    </row>
    <row r="5065" spans="1:6" x14ac:dyDescent="0.3">
      <c r="A5065">
        <v>42.187660000000001</v>
      </c>
      <c r="B5065">
        <v>434.94720000000001</v>
      </c>
      <c r="C5065">
        <v>11.51972</v>
      </c>
      <c r="D5065">
        <v>-0.5654884</v>
      </c>
      <c r="E5065">
        <f t="shared" si="158"/>
        <v>82.367847158168701</v>
      </c>
      <c r="F5065">
        <f t="shared" si="159"/>
        <v>-4.0433328328220969E-2</v>
      </c>
    </row>
    <row r="5066" spans="1:6" x14ac:dyDescent="0.3">
      <c r="A5066">
        <v>42.195999999999998</v>
      </c>
      <c r="B5066">
        <v>435.03160000000003</v>
      </c>
      <c r="C5066">
        <v>11.519600000000001</v>
      </c>
      <c r="D5066">
        <v>-0.56442190000000003</v>
      </c>
      <c r="E5066">
        <f t="shared" si="158"/>
        <v>82.366989138906177</v>
      </c>
      <c r="F5066">
        <f t="shared" si="159"/>
        <v>-4.0357071866263403E-2</v>
      </c>
    </row>
    <row r="5067" spans="1:6" x14ac:dyDescent="0.3">
      <c r="A5067">
        <v>42.204340000000002</v>
      </c>
      <c r="B5067">
        <v>435.11439999999999</v>
      </c>
      <c r="C5067">
        <v>11.51952</v>
      </c>
      <c r="D5067">
        <v>-0.56336240000000004</v>
      </c>
      <c r="E5067">
        <f t="shared" si="158"/>
        <v>82.366417126064491</v>
      </c>
      <c r="F5067">
        <f t="shared" si="159"/>
        <v>-4.0281315915542307E-2</v>
      </c>
    </row>
    <row r="5068" spans="1:6" x14ac:dyDescent="0.3">
      <c r="A5068">
        <v>42.21266</v>
      </c>
      <c r="B5068">
        <v>435.19909999999999</v>
      </c>
      <c r="C5068">
        <v>11.51943</v>
      </c>
      <c r="D5068">
        <v>-0.56233599999999995</v>
      </c>
      <c r="E5068">
        <f t="shared" si="158"/>
        <v>82.365773611617584</v>
      </c>
      <c r="F5068">
        <f t="shared" si="159"/>
        <v>-4.020792666795369E-2</v>
      </c>
    </row>
    <row r="5069" spans="1:6" x14ac:dyDescent="0.3">
      <c r="A5069">
        <v>42.220999999999997</v>
      </c>
      <c r="B5069">
        <v>435.28179999999998</v>
      </c>
      <c r="C5069">
        <v>11.51934</v>
      </c>
      <c r="D5069">
        <v>-0.56132150000000003</v>
      </c>
      <c r="E5069">
        <f t="shared" si="158"/>
        <v>82.365130097170677</v>
      </c>
      <c r="F5069">
        <f t="shared" si="159"/>
        <v>-4.0135388289467104E-2</v>
      </c>
    </row>
    <row r="5070" spans="1:6" x14ac:dyDescent="0.3">
      <c r="A5070">
        <v>42.229340000000001</v>
      </c>
      <c r="B5070">
        <v>435.36829999999998</v>
      </c>
      <c r="C5070">
        <v>11.51929</v>
      </c>
      <c r="D5070">
        <v>-0.56027249999999995</v>
      </c>
      <c r="E5070">
        <f t="shared" si="158"/>
        <v>82.364772589144636</v>
      </c>
      <c r="F5070">
        <f t="shared" si="159"/>
        <v>-4.0060383105600721E-2</v>
      </c>
    </row>
    <row r="5071" spans="1:6" x14ac:dyDescent="0.3">
      <c r="A5071">
        <v>42.237659999999998</v>
      </c>
      <c r="B5071">
        <v>435.44830000000002</v>
      </c>
      <c r="C5071">
        <v>11.519209999999999</v>
      </c>
      <c r="D5071">
        <v>-0.5592625</v>
      </c>
      <c r="E5071">
        <f t="shared" si="158"/>
        <v>82.364200576302935</v>
      </c>
      <c r="F5071">
        <f t="shared" si="159"/>
        <v>-3.9988166484337576E-2</v>
      </c>
    </row>
    <row r="5072" spans="1:6" x14ac:dyDescent="0.3">
      <c r="A5072">
        <v>42.246000000000002</v>
      </c>
      <c r="B5072">
        <v>435.53339999999997</v>
      </c>
      <c r="C5072">
        <v>11.519170000000001</v>
      </c>
      <c r="D5072">
        <v>-0.55825159999999996</v>
      </c>
      <c r="E5072">
        <f t="shared" si="158"/>
        <v>82.363914569882098</v>
      </c>
      <c r="F5072">
        <f t="shared" si="159"/>
        <v>-3.9915885511629737E-2</v>
      </c>
    </row>
    <row r="5073" spans="1:6" x14ac:dyDescent="0.3">
      <c r="A5073">
        <v>42.254339999999999</v>
      </c>
      <c r="B5073">
        <v>435.62139999999999</v>
      </c>
      <c r="C5073">
        <v>11.51911</v>
      </c>
      <c r="D5073">
        <v>-0.55729680000000004</v>
      </c>
      <c r="E5073">
        <f t="shared" si="158"/>
        <v>82.363485560250822</v>
      </c>
      <c r="F5073">
        <f t="shared" si="159"/>
        <v>-3.9847615778974242E-2</v>
      </c>
    </row>
    <row r="5074" spans="1:6" x14ac:dyDescent="0.3">
      <c r="A5074">
        <v>42.262659999999997</v>
      </c>
      <c r="B5074">
        <v>435.70319999999998</v>
      </c>
      <c r="C5074">
        <v>11.519030000000001</v>
      </c>
      <c r="D5074">
        <v>-0.55633589999999999</v>
      </c>
      <c r="E5074">
        <f t="shared" si="158"/>
        <v>82.36291354740915</v>
      </c>
      <c r="F5074">
        <f t="shared" si="159"/>
        <v>-3.977890988652695E-2</v>
      </c>
    </row>
    <row r="5075" spans="1:6" x14ac:dyDescent="0.3">
      <c r="A5075">
        <v>42.271000000000001</v>
      </c>
      <c r="B5075">
        <v>435.78899999999999</v>
      </c>
      <c r="C5075">
        <v>11.51896</v>
      </c>
      <c r="D5075">
        <v>-0.55538549999999998</v>
      </c>
      <c r="E5075">
        <f t="shared" si="158"/>
        <v>82.362413036172669</v>
      </c>
      <c r="F5075">
        <f t="shared" si="159"/>
        <v>-3.9710954760934385E-2</v>
      </c>
    </row>
    <row r="5076" spans="1:6" x14ac:dyDescent="0.3">
      <c r="A5076">
        <v>42.279339999999998</v>
      </c>
      <c r="B5076">
        <v>435.8716</v>
      </c>
      <c r="C5076">
        <v>11.518890000000001</v>
      </c>
      <c r="D5076">
        <v>-0.55442820000000004</v>
      </c>
      <c r="E5076">
        <f t="shared" si="158"/>
        <v>82.361912524936187</v>
      </c>
      <c r="F5076">
        <f t="shared" si="159"/>
        <v>-3.9642506274265861E-2</v>
      </c>
    </row>
    <row r="5077" spans="1:6" x14ac:dyDescent="0.3">
      <c r="A5077">
        <v>42.287660000000002</v>
      </c>
      <c r="B5077">
        <v>435.95479999999998</v>
      </c>
      <c r="C5077">
        <v>11.518800000000001</v>
      </c>
      <c r="D5077">
        <v>-0.55349199999999998</v>
      </c>
      <c r="E5077">
        <f t="shared" si="158"/>
        <v>82.361269010489295</v>
      </c>
      <c r="F5077">
        <f t="shared" si="159"/>
        <v>-3.9575566471467281E-2</v>
      </c>
    </row>
    <row r="5078" spans="1:6" x14ac:dyDescent="0.3">
      <c r="A5078">
        <v>42.295999999999999</v>
      </c>
      <c r="B5078">
        <v>436.04300000000001</v>
      </c>
      <c r="C5078">
        <v>11.51868</v>
      </c>
      <c r="D5078">
        <v>-0.55256879999999997</v>
      </c>
      <c r="E5078">
        <f t="shared" si="158"/>
        <v>82.360410991226757</v>
      </c>
      <c r="F5078">
        <f t="shared" si="159"/>
        <v>-3.9509556189536457E-2</v>
      </c>
    </row>
    <row r="5079" spans="1:6" x14ac:dyDescent="0.3">
      <c r="A5079">
        <v>42.304340000000003</v>
      </c>
      <c r="B5079">
        <v>436.12180000000001</v>
      </c>
      <c r="C5079">
        <v>11.51853</v>
      </c>
      <c r="D5079">
        <v>-0.55163240000000002</v>
      </c>
      <c r="E5079">
        <f t="shared" si="158"/>
        <v>82.359338467148589</v>
      </c>
      <c r="F5079">
        <f t="shared" si="159"/>
        <v>-3.9442602086416846E-2</v>
      </c>
    </row>
    <row r="5080" spans="1:6" x14ac:dyDescent="0.3">
      <c r="A5080">
        <v>42.312660000000001</v>
      </c>
      <c r="B5080">
        <v>436.20639999999997</v>
      </c>
      <c r="C5080">
        <v>11.5184</v>
      </c>
      <c r="D5080">
        <v>-0.55072319999999997</v>
      </c>
      <c r="E5080">
        <f t="shared" si="158"/>
        <v>82.358408946280846</v>
      </c>
      <c r="F5080">
        <f t="shared" si="159"/>
        <v>-3.9377592826958963E-2</v>
      </c>
    </row>
    <row r="5081" spans="1:6" x14ac:dyDescent="0.3">
      <c r="A5081">
        <v>42.320999999999998</v>
      </c>
      <c r="B5081">
        <v>436.29129999999998</v>
      </c>
      <c r="C5081">
        <v>11.5183</v>
      </c>
      <c r="D5081">
        <v>-0.54981740000000001</v>
      </c>
      <c r="E5081">
        <f t="shared" si="158"/>
        <v>82.357693930228734</v>
      </c>
      <c r="F5081">
        <f t="shared" si="159"/>
        <v>-3.9312826672958809E-2</v>
      </c>
    </row>
    <row r="5082" spans="1:6" x14ac:dyDescent="0.3">
      <c r="A5082">
        <v>42.329340000000002</v>
      </c>
      <c r="B5082">
        <v>436.37520000000001</v>
      </c>
      <c r="C5082">
        <v>11.5182</v>
      </c>
      <c r="D5082">
        <v>-0.54893899999999995</v>
      </c>
      <c r="E5082">
        <f t="shared" si="158"/>
        <v>82.356978914176622</v>
      </c>
      <c r="F5082">
        <f t="shared" si="159"/>
        <v>-3.9250019662941428E-2</v>
      </c>
    </row>
    <row r="5083" spans="1:6" x14ac:dyDescent="0.3">
      <c r="A5083">
        <v>42.33766</v>
      </c>
      <c r="B5083">
        <v>436.46319999999997</v>
      </c>
      <c r="C5083">
        <v>11.51812</v>
      </c>
      <c r="D5083">
        <v>-0.5480524</v>
      </c>
      <c r="E5083">
        <f t="shared" si="158"/>
        <v>82.356406901334935</v>
      </c>
      <c r="F5083">
        <f t="shared" si="159"/>
        <v>-3.9186626339761325E-2</v>
      </c>
    </row>
    <row r="5084" spans="1:6" x14ac:dyDescent="0.3">
      <c r="A5084">
        <v>42.345999999999997</v>
      </c>
      <c r="B5084">
        <v>436.54340000000002</v>
      </c>
      <c r="C5084">
        <v>11.51807</v>
      </c>
      <c r="D5084">
        <v>-0.54719119999999999</v>
      </c>
      <c r="E5084">
        <f t="shared" si="158"/>
        <v>82.356049393308879</v>
      </c>
      <c r="F5084">
        <f t="shared" si="159"/>
        <v>-3.9125049157353584E-2</v>
      </c>
    </row>
    <row r="5085" spans="1:6" x14ac:dyDescent="0.3">
      <c r="A5085">
        <v>42.354340000000001</v>
      </c>
      <c r="B5085">
        <v>436.62880000000001</v>
      </c>
      <c r="C5085">
        <v>11.51801</v>
      </c>
      <c r="D5085">
        <v>-0.54634609999999995</v>
      </c>
      <c r="E5085">
        <f t="shared" si="158"/>
        <v>82.355620383677618</v>
      </c>
      <c r="F5085">
        <f t="shared" si="159"/>
        <v>-3.9064623150789735E-2</v>
      </c>
    </row>
    <row r="5086" spans="1:6" x14ac:dyDescent="0.3">
      <c r="A5086">
        <v>42.362659999999998</v>
      </c>
      <c r="B5086">
        <v>436.71289999999999</v>
      </c>
      <c r="C5086">
        <v>11.517939999999999</v>
      </c>
      <c r="D5086">
        <v>-0.5455238</v>
      </c>
      <c r="E5086">
        <f t="shared" si="158"/>
        <v>82.355119872441122</v>
      </c>
      <c r="F5086">
        <f t="shared" si="159"/>
        <v>-3.9005827380824698E-2</v>
      </c>
    </row>
    <row r="5087" spans="1:6" x14ac:dyDescent="0.3">
      <c r="A5087">
        <v>42.371000000000002</v>
      </c>
      <c r="B5087">
        <v>436.79579999999999</v>
      </c>
      <c r="C5087">
        <v>11.51788</v>
      </c>
      <c r="D5087">
        <v>-0.54472120000000002</v>
      </c>
      <c r="E5087">
        <f t="shared" si="158"/>
        <v>82.354690862809875</v>
      </c>
      <c r="F5087">
        <f t="shared" si="159"/>
        <v>-3.8948440192482323E-2</v>
      </c>
    </row>
    <row r="5088" spans="1:6" x14ac:dyDescent="0.3">
      <c r="A5088">
        <v>42.379339999999999</v>
      </c>
      <c r="B5088">
        <v>436.88130000000001</v>
      </c>
      <c r="C5088">
        <v>11.51782</v>
      </c>
      <c r="D5088">
        <v>-0.54393040000000004</v>
      </c>
      <c r="E5088">
        <f t="shared" si="158"/>
        <v>82.354261853178613</v>
      </c>
      <c r="F5088">
        <f t="shared" si="159"/>
        <v>-3.8891896723081437E-2</v>
      </c>
    </row>
    <row r="5089" spans="1:6" x14ac:dyDescent="0.3">
      <c r="A5089">
        <v>42.387659999999997</v>
      </c>
      <c r="B5089">
        <v>436.96530000000001</v>
      </c>
      <c r="C5089">
        <v>11.517770000000001</v>
      </c>
      <c r="D5089">
        <v>-0.54313500000000003</v>
      </c>
      <c r="E5089">
        <f t="shared" si="158"/>
        <v>82.353904345152557</v>
      </c>
      <c r="F5089">
        <f t="shared" si="159"/>
        <v>-3.8835024346296577E-2</v>
      </c>
    </row>
    <row r="5090" spans="1:6" x14ac:dyDescent="0.3">
      <c r="A5090">
        <v>42.396000000000001</v>
      </c>
      <c r="B5090">
        <v>437.0462</v>
      </c>
      <c r="C5090">
        <v>11.517720000000001</v>
      </c>
      <c r="D5090">
        <v>-0.54235160000000004</v>
      </c>
      <c r="E5090">
        <f t="shared" si="158"/>
        <v>82.353546837126501</v>
      </c>
      <c r="F5090">
        <f t="shared" si="159"/>
        <v>-3.8779009988774253E-2</v>
      </c>
    </row>
    <row r="5091" spans="1:6" x14ac:dyDescent="0.3">
      <c r="A5091">
        <v>42.404339999999998</v>
      </c>
      <c r="B5091">
        <v>437.13389999999998</v>
      </c>
      <c r="C5091">
        <v>11.51764</v>
      </c>
      <c r="D5091">
        <v>-0.54159939999999995</v>
      </c>
      <c r="E5091">
        <f t="shared" si="158"/>
        <v>82.352974824284814</v>
      </c>
      <c r="F5091">
        <f t="shared" si="159"/>
        <v>-3.8725226481334502E-2</v>
      </c>
    </row>
    <row r="5092" spans="1:6" x14ac:dyDescent="0.3">
      <c r="A5092">
        <v>42.412660000000002</v>
      </c>
      <c r="B5092">
        <v>437.21820000000002</v>
      </c>
      <c r="C5092">
        <v>11.51754</v>
      </c>
      <c r="D5092">
        <v>-0.54087149999999995</v>
      </c>
      <c r="E5092">
        <f t="shared" si="158"/>
        <v>82.352259808232702</v>
      </c>
      <c r="F5092">
        <f t="shared" si="159"/>
        <v>-3.8673180462901392E-2</v>
      </c>
    </row>
    <row r="5093" spans="1:6" x14ac:dyDescent="0.3">
      <c r="A5093">
        <v>42.420999999999999</v>
      </c>
      <c r="B5093">
        <v>437.303</v>
      </c>
      <c r="C5093">
        <v>11.51742</v>
      </c>
      <c r="D5093">
        <v>-0.54013560000000005</v>
      </c>
      <c r="E5093">
        <f t="shared" si="158"/>
        <v>82.351401788970151</v>
      </c>
      <c r="F5093">
        <f t="shared" si="159"/>
        <v>-3.8620562431626593E-2</v>
      </c>
    </row>
    <row r="5094" spans="1:6" x14ac:dyDescent="0.3">
      <c r="A5094">
        <v>42.429340000000003</v>
      </c>
      <c r="B5094">
        <v>437.38470000000001</v>
      </c>
      <c r="C5094">
        <v>11.51731</v>
      </c>
      <c r="D5094">
        <v>-0.53941779999999995</v>
      </c>
      <c r="E5094">
        <f t="shared" si="158"/>
        <v>82.350615271312847</v>
      </c>
      <c r="F5094">
        <f t="shared" si="159"/>
        <v>-3.8569238579406105E-2</v>
      </c>
    </row>
    <row r="5095" spans="1:6" x14ac:dyDescent="0.3">
      <c r="A5095">
        <v>42.437660000000001</v>
      </c>
      <c r="B5095">
        <v>437.46879999999999</v>
      </c>
      <c r="C5095">
        <v>11.51722</v>
      </c>
      <c r="D5095">
        <v>-0.53869239999999996</v>
      </c>
      <c r="E5095">
        <f t="shared" si="158"/>
        <v>82.349971756865941</v>
      </c>
      <c r="F5095">
        <f t="shared" si="159"/>
        <v>-3.8517371314986018E-2</v>
      </c>
    </row>
    <row r="5096" spans="1:6" x14ac:dyDescent="0.3">
      <c r="A5096">
        <v>42.445999999999998</v>
      </c>
      <c r="B5096">
        <v>437.55520000000001</v>
      </c>
      <c r="C5096">
        <v>11.51712</v>
      </c>
      <c r="D5096">
        <v>-0.53797300000000003</v>
      </c>
      <c r="E5096">
        <f t="shared" si="158"/>
        <v>82.349256740813843</v>
      </c>
      <c r="F5096">
        <f t="shared" si="159"/>
        <v>-3.8465933060197202E-2</v>
      </c>
    </row>
    <row r="5097" spans="1:6" x14ac:dyDescent="0.3">
      <c r="A5097">
        <v>42.454340000000002</v>
      </c>
      <c r="B5097">
        <v>437.63560000000001</v>
      </c>
      <c r="C5097">
        <v>11.51703</v>
      </c>
      <c r="D5097">
        <v>-0.53723299999999996</v>
      </c>
      <c r="E5097">
        <f t="shared" si="158"/>
        <v>82.348613226366936</v>
      </c>
      <c r="F5097">
        <f t="shared" si="159"/>
        <v>-3.8413021872341031E-2</v>
      </c>
    </row>
    <row r="5098" spans="1:6" x14ac:dyDescent="0.3">
      <c r="A5098">
        <v>42.46266</v>
      </c>
      <c r="B5098">
        <v>437.72539999999998</v>
      </c>
      <c r="C5098">
        <v>11.516959999999999</v>
      </c>
      <c r="D5098">
        <v>-0.53650059999999999</v>
      </c>
      <c r="E5098">
        <f t="shared" si="158"/>
        <v>82.348112715130455</v>
      </c>
      <c r="F5098">
        <f t="shared" si="159"/>
        <v>-3.8360654096684474E-2</v>
      </c>
    </row>
    <row r="5099" spans="1:6" x14ac:dyDescent="0.3">
      <c r="A5099">
        <v>42.470999999999997</v>
      </c>
      <c r="B5099">
        <v>437.80090000000001</v>
      </c>
      <c r="C5099">
        <v>11.516909999999999</v>
      </c>
      <c r="D5099">
        <v>-0.53580819999999996</v>
      </c>
      <c r="E5099">
        <f t="shared" si="158"/>
        <v>82.347755207104399</v>
      </c>
      <c r="F5099">
        <f t="shared" si="159"/>
        <v>-3.8311146385236347E-2</v>
      </c>
    </row>
    <row r="5100" spans="1:6" x14ac:dyDescent="0.3">
      <c r="A5100">
        <v>42.479340000000001</v>
      </c>
      <c r="B5100">
        <v>437.89120000000003</v>
      </c>
      <c r="C5100">
        <v>11.516819999999999</v>
      </c>
      <c r="D5100">
        <v>-0.53512400000000004</v>
      </c>
      <c r="E5100">
        <f t="shared" si="158"/>
        <v>82.347111692657492</v>
      </c>
      <c r="F5100">
        <f t="shared" si="159"/>
        <v>-3.8262224986950963E-2</v>
      </c>
    </row>
    <row r="5101" spans="1:6" x14ac:dyDescent="0.3">
      <c r="A5101">
        <v>42.487659999999998</v>
      </c>
      <c r="B5101">
        <v>437.97399999999999</v>
      </c>
      <c r="C5101">
        <v>11.516719999999999</v>
      </c>
      <c r="D5101">
        <v>-0.53444879999999995</v>
      </c>
      <c r="E5101">
        <f t="shared" si="158"/>
        <v>82.346396676605394</v>
      </c>
      <c r="F5101">
        <f t="shared" si="159"/>
        <v>-3.8213947103112461E-2</v>
      </c>
    </row>
    <row r="5102" spans="1:6" x14ac:dyDescent="0.3">
      <c r="A5102">
        <v>42.496000000000002</v>
      </c>
      <c r="B5102">
        <v>438.05840000000001</v>
      </c>
      <c r="C5102">
        <v>11.51665</v>
      </c>
      <c r="D5102">
        <v>-0.53375680000000003</v>
      </c>
      <c r="E5102">
        <f t="shared" si="158"/>
        <v>82.345896165368913</v>
      </c>
      <c r="F5102">
        <f t="shared" si="159"/>
        <v>-3.8164467992306432E-2</v>
      </c>
    </row>
    <row r="5103" spans="1:6" x14ac:dyDescent="0.3">
      <c r="A5103">
        <v>42.504339999999999</v>
      </c>
      <c r="B5103">
        <v>438.14190000000002</v>
      </c>
      <c r="C5103">
        <v>11.516579999999999</v>
      </c>
      <c r="D5103">
        <v>-0.53308339999999999</v>
      </c>
      <c r="E5103">
        <f t="shared" si="158"/>
        <v>82.345395654132432</v>
      </c>
      <c r="F5103">
        <f t="shared" si="159"/>
        <v>-3.8116318811357318E-2</v>
      </c>
    </row>
    <row r="5104" spans="1:6" x14ac:dyDescent="0.3">
      <c r="A5104">
        <v>42.512659999999997</v>
      </c>
      <c r="B5104">
        <v>438.22500000000002</v>
      </c>
      <c r="C5104">
        <v>11.516529999999999</v>
      </c>
      <c r="D5104">
        <v>-0.53240350000000003</v>
      </c>
      <c r="E5104">
        <f t="shared" si="158"/>
        <v>82.345038146106376</v>
      </c>
      <c r="F5104">
        <f t="shared" si="159"/>
        <v>-3.8067704869974336E-2</v>
      </c>
    </row>
    <row r="5105" spans="1:6" x14ac:dyDescent="0.3">
      <c r="A5105">
        <v>42.521000000000001</v>
      </c>
      <c r="B5105">
        <v>438.31040000000002</v>
      </c>
      <c r="C5105">
        <v>11.51646</v>
      </c>
      <c r="D5105">
        <v>-0.53176319999999999</v>
      </c>
      <c r="E5105">
        <f t="shared" si="158"/>
        <v>82.344537634869909</v>
      </c>
      <c r="F5105">
        <f t="shared" si="159"/>
        <v>-3.8021922392157702E-2</v>
      </c>
    </row>
    <row r="5106" spans="1:6" x14ac:dyDescent="0.3">
      <c r="A5106">
        <v>42.529339999999998</v>
      </c>
      <c r="B5106">
        <v>438.39</v>
      </c>
      <c r="C5106">
        <v>11.51638</v>
      </c>
      <c r="D5106">
        <v>-0.53113619999999995</v>
      </c>
      <c r="E5106">
        <f t="shared" si="158"/>
        <v>82.343965622028207</v>
      </c>
      <c r="F5106">
        <f t="shared" si="159"/>
        <v>-3.797709088569038E-2</v>
      </c>
    </row>
    <row r="5107" spans="1:6" x14ac:dyDescent="0.3">
      <c r="A5107">
        <v>42.537660000000002</v>
      </c>
      <c r="B5107">
        <v>438.47930000000002</v>
      </c>
      <c r="C5107">
        <v>11.516299999999999</v>
      </c>
      <c r="D5107">
        <v>-0.53052909999999998</v>
      </c>
      <c r="E5107">
        <f t="shared" si="158"/>
        <v>82.343393609186521</v>
      </c>
      <c r="F5107">
        <f t="shared" si="159"/>
        <v>-3.7933682261166765E-2</v>
      </c>
    </row>
    <row r="5108" spans="1:6" x14ac:dyDescent="0.3">
      <c r="A5108">
        <v>42.545999999999999</v>
      </c>
      <c r="B5108">
        <v>438.56200000000001</v>
      </c>
      <c r="C5108">
        <v>11.516220000000001</v>
      </c>
      <c r="D5108">
        <v>-0.52992779999999995</v>
      </c>
      <c r="E5108">
        <f t="shared" si="158"/>
        <v>82.342821596344834</v>
      </c>
      <c r="F5108">
        <f t="shared" si="159"/>
        <v>-3.7890688345953362E-2</v>
      </c>
    </row>
    <row r="5109" spans="1:6" x14ac:dyDescent="0.3">
      <c r="A5109">
        <v>42.554340000000003</v>
      </c>
      <c r="B5109">
        <v>438.64530000000002</v>
      </c>
      <c r="C5109">
        <v>11.5161</v>
      </c>
      <c r="D5109">
        <v>-0.52932990000000002</v>
      </c>
      <c r="E5109">
        <f t="shared" si="158"/>
        <v>82.341963577082311</v>
      </c>
      <c r="F5109">
        <f t="shared" si="159"/>
        <v>-3.7847937536197689E-2</v>
      </c>
    </row>
    <row r="5110" spans="1:6" x14ac:dyDescent="0.3">
      <c r="A5110">
        <v>42.562660000000001</v>
      </c>
      <c r="B5110">
        <v>438.72500000000002</v>
      </c>
      <c r="C5110">
        <v>11.516030000000001</v>
      </c>
      <c r="D5110">
        <v>-0.52872819999999998</v>
      </c>
      <c r="E5110">
        <f t="shared" si="158"/>
        <v>82.341463065845829</v>
      </c>
      <c r="F5110">
        <f t="shared" si="159"/>
        <v>-3.7804915020342209E-2</v>
      </c>
    </row>
    <row r="5111" spans="1:6" x14ac:dyDescent="0.3">
      <c r="A5111">
        <v>42.570999999999998</v>
      </c>
      <c r="B5111">
        <v>438.8134</v>
      </c>
      <c r="C5111">
        <v>11.515969999999999</v>
      </c>
      <c r="D5111">
        <v>-0.52812550000000003</v>
      </c>
      <c r="E5111">
        <f t="shared" si="158"/>
        <v>82.341034056214554</v>
      </c>
      <c r="F5111">
        <f t="shared" si="159"/>
        <v>-3.7761821002881515E-2</v>
      </c>
    </row>
    <row r="5112" spans="1:6" x14ac:dyDescent="0.3">
      <c r="A5112">
        <v>42.579340000000002</v>
      </c>
      <c r="B5112">
        <v>438.89499999999998</v>
      </c>
      <c r="C5112">
        <v>11.515890000000001</v>
      </c>
      <c r="D5112">
        <v>-0.5275261</v>
      </c>
      <c r="E5112">
        <f t="shared" si="158"/>
        <v>82.340462043372881</v>
      </c>
      <c r="F5112">
        <f t="shared" si="159"/>
        <v>-3.7718962940718019E-2</v>
      </c>
    </row>
    <row r="5113" spans="1:6" x14ac:dyDescent="0.3">
      <c r="A5113">
        <v>42.58766</v>
      </c>
      <c r="B5113">
        <v>438.9769</v>
      </c>
      <c r="C5113">
        <v>11.515779999999999</v>
      </c>
      <c r="D5113">
        <v>-0.52694549999999996</v>
      </c>
      <c r="E5113">
        <f t="shared" si="158"/>
        <v>82.339675525715549</v>
      </c>
      <c r="F5113">
        <f t="shared" si="159"/>
        <v>-3.767744910873249E-2</v>
      </c>
    </row>
    <row r="5114" spans="1:6" x14ac:dyDescent="0.3">
      <c r="A5114">
        <v>42.595999999999997</v>
      </c>
      <c r="B5114">
        <v>439.06349999999998</v>
      </c>
      <c r="C5114">
        <v>11.51566</v>
      </c>
      <c r="D5114">
        <v>-0.52637100000000003</v>
      </c>
      <c r="E5114">
        <f t="shared" si="158"/>
        <v>82.338817506453026</v>
      </c>
      <c r="F5114">
        <f t="shared" si="159"/>
        <v>-3.7636371436538751E-2</v>
      </c>
    </row>
    <row r="5115" spans="1:6" x14ac:dyDescent="0.3">
      <c r="A5115">
        <v>42.604340000000001</v>
      </c>
      <c r="B5115">
        <v>439.14589999999998</v>
      </c>
      <c r="C5115">
        <v>11.51557</v>
      </c>
      <c r="D5115">
        <v>-0.52581319999999998</v>
      </c>
      <c r="E5115">
        <f t="shared" si="158"/>
        <v>82.338173992006119</v>
      </c>
      <c r="F5115">
        <f t="shared" si="159"/>
        <v>-3.7596487841152035E-2</v>
      </c>
    </row>
    <row r="5116" spans="1:6" x14ac:dyDescent="0.3">
      <c r="A5116">
        <v>42.612659999999998</v>
      </c>
      <c r="B5116">
        <v>439.23140000000001</v>
      </c>
      <c r="C5116">
        <v>11.51549</v>
      </c>
      <c r="D5116">
        <v>-0.52525900000000003</v>
      </c>
      <c r="E5116">
        <f t="shared" si="158"/>
        <v>82.337601979164432</v>
      </c>
      <c r="F5116">
        <f t="shared" si="159"/>
        <v>-3.755686165154408E-2</v>
      </c>
    </row>
    <row r="5117" spans="1:6" x14ac:dyDescent="0.3">
      <c r="A5117">
        <v>42.621000000000002</v>
      </c>
      <c r="B5117">
        <v>439.31270000000001</v>
      </c>
      <c r="C5117">
        <v>11.51539</v>
      </c>
      <c r="D5117">
        <v>-0.52472070000000004</v>
      </c>
      <c r="E5117">
        <f t="shared" si="158"/>
        <v>82.33688696311232</v>
      </c>
      <c r="F5117">
        <f t="shared" si="159"/>
        <v>-3.7518372337458979E-2</v>
      </c>
    </row>
    <row r="5118" spans="1:6" x14ac:dyDescent="0.3">
      <c r="A5118">
        <v>42.629339999999999</v>
      </c>
      <c r="B5118">
        <v>439.39600000000002</v>
      </c>
      <c r="C5118">
        <v>11.515309999999999</v>
      </c>
      <c r="D5118">
        <v>-0.52418509999999996</v>
      </c>
      <c r="E5118">
        <f t="shared" si="158"/>
        <v>82.336314950270634</v>
      </c>
      <c r="F5118">
        <f t="shared" si="159"/>
        <v>-3.7480076077707945E-2</v>
      </c>
    </row>
    <row r="5119" spans="1:6" x14ac:dyDescent="0.3">
      <c r="A5119">
        <v>42.637659999999997</v>
      </c>
      <c r="B5119">
        <v>439.4812</v>
      </c>
      <c r="C5119">
        <v>11.515219999999999</v>
      </c>
      <c r="D5119">
        <v>-0.52364679999999997</v>
      </c>
      <c r="E5119">
        <f t="shared" si="158"/>
        <v>82.335671435823727</v>
      </c>
      <c r="F5119">
        <f t="shared" si="159"/>
        <v>-3.7441586763622844E-2</v>
      </c>
    </row>
    <row r="5120" spans="1:6" x14ac:dyDescent="0.3">
      <c r="A5120">
        <v>42.646000000000001</v>
      </c>
      <c r="B5120">
        <v>439.56439999999998</v>
      </c>
      <c r="C5120">
        <v>11.51516</v>
      </c>
      <c r="D5120">
        <v>-0.52312309999999995</v>
      </c>
      <c r="E5120">
        <f t="shared" si="158"/>
        <v>82.335242426192465</v>
      </c>
      <c r="F5120">
        <f t="shared" si="159"/>
        <v>-3.740414137297382E-2</v>
      </c>
    </row>
    <row r="5121" spans="1:6" x14ac:dyDescent="0.3">
      <c r="A5121">
        <v>42.654339999999998</v>
      </c>
      <c r="B5121">
        <v>439.64839999999998</v>
      </c>
      <c r="C5121">
        <v>11.51511</v>
      </c>
      <c r="D5121">
        <v>-0.52259100000000003</v>
      </c>
      <c r="E5121">
        <f t="shared" si="158"/>
        <v>82.334884918166424</v>
      </c>
      <c r="F5121">
        <f t="shared" si="159"/>
        <v>-3.7366095368841036E-2</v>
      </c>
    </row>
    <row r="5122" spans="1:6" x14ac:dyDescent="0.3">
      <c r="A5122">
        <v>42.662660000000002</v>
      </c>
      <c r="B5122">
        <v>439.73160000000001</v>
      </c>
      <c r="C5122">
        <v>11.515029999999999</v>
      </c>
      <c r="D5122">
        <v>-0.52207859999999995</v>
      </c>
      <c r="E5122">
        <f t="shared" si="158"/>
        <v>82.334312905324722</v>
      </c>
      <c r="F5122">
        <f t="shared" si="159"/>
        <v>-3.7329457946330892E-2</v>
      </c>
    </row>
    <row r="5123" spans="1:6" x14ac:dyDescent="0.3">
      <c r="A5123">
        <v>42.670999999999999</v>
      </c>
      <c r="B5123">
        <v>439.81490000000002</v>
      </c>
      <c r="C5123">
        <v>11.51496</v>
      </c>
      <c r="D5123">
        <v>-0.52158519999999997</v>
      </c>
      <c r="E5123">
        <f t="shared" ref="E5123:E5186" si="160">C5123/13.9857*100</f>
        <v>82.333812394088255</v>
      </c>
      <c r="F5123">
        <f t="shared" ref="F5123:F5186" si="161">D5123/13.9857</f>
        <v>-3.7294179054319768E-2</v>
      </c>
    </row>
    <row r="5124" spans="1:6" x14ac:dyDescent="0.3">
      <c r="A5124">
        <v>42.679340000000003</v>
      </c>
      <c r="B5124">
        <v>439.9015</v>
      </c>
      <c r="C5124">
        <v>11.51488</v>
      </c>
      <c r="D5124">
        <v>-0.52109479999999997</v>
      </c>
      <c r="E5124">
        <f t="shared" si="160"/>
        <v>82.333240381246569</v>
      </c>
      <c r="F5124">
        <f t="shared" si="161"/>
        <v>-3.7259114667124275E-2</v>
      </c>
    </row>
    <row r="5125" spans="1:6" x14ac:dyDescent="0.3">
      <c r="A5125">
        <v>42.687660000000001</v>
      </c>
      <c r="B5125">
        <v>439.98430000000002</v>
      </c>
      <c r="C5125">
        <v>11.51478</v>
      </c>
      <c r="D5125">
        <v>-0.52058340000000003</v>
      </c>
      <c r="E5125">
        <f t="shared" si="160"/>
        <v>82.332525365194456</v>
      </c>
      <c r="F5125">
        <f t="shared" si="161"/>
        <v>-3.7222548746219358E-2</v>
      </c>
    </row>
    <row r="5126" spans="1:6" x14ac:dyDescent="0.3">
      <c r="A5126">
        <v>42.695999999999998</v>
      </c>
      <c r="B5126">
        <v>440.06909999999999</v>
      </c>
      <c r="C5126">
        <v>11.51469</v>
      </c>
      <c r="D5126">
        <v>-0.52007979999999998</v>
      </c>
      <c r="E5126">
        <f t="shared" si="160"/>
        <v>82.33188185074755</v>
      </c>
      <c r="F5126">
        <f t="shared" si="161"/>
        <v>-3.7186540537835072E-2</v>
      </c>
    </row>
    <row r="5127" spans="1:6" x14ac:dyDescent="0.3">
      <c r="A5127">
        <v>42.704340000000002</v>
      </c>
      <c r="B5127">
        <v>440.15390000000002</v>
      </c>
      <c r="C5127">
        <v>11.51464</v>
      </c>
      <c r="D5127">
        <v>-0.51957759999999997</v>
      </c>
      <c r="E5127">
        <f t="shared" si="160"/>
        <v>82.331524342721494</v>
      </c>
      <c r="F5127">
        <f t="shared" si="161"/>
        <v>-3.715063243169809E-2</v>
      </c>
    </row>
    <row r="5128" spans="1:6" x14ac:dyDescent="0.3">
      <c r="A5128">
        <v>42.71266</v>
      </c>
      <c r="B5128">
        <v>440.23439999999999</v>
      </c>
      <c r="C5128">
        <v>11.514559999999999</v>
      </c>
      <c r="D5128">
        <v>-0.5190844</v>
      </c>
      <c r="E5128">
        <f t="shared" si="160"/>
        <v>82.330952329879807</v>
      </c>
      <c r="F5128">
        <f t="shared" si="161"/>
        <v>-3.7115367840008011E-2</v>
      </c>
    </row>
    <row r="5129" spans="1:6" x14ac:dyDescent="0.3">
      <c r="A5129">
        <v>42.720999999999997</v>
      </c>
      <c r="B5129">
        <v>440.31580000000002</v>
      </c>
      <c r="C5129">
        <v>11.51449</v>
      </c>
      <c r="D5129">
        <v>-0.5186094</v>
      </c>
      <c r="E5129">
        <f t="shared" si="160"/>
        <v>82.33045181864334</v>
      </c>
      <c r="F5129">
        <f t="shared" si="161"/>
        <v>-3.708140457753277E-2</v>
      </c>
    </row>
    <row r="5130" spans="1:6" x14ac:dyDescent="0.3">
      <c r="A5130">
        <v>42.729340000000001</v>
      </c>
      <c r="B5130">
        <v>440.40519999999998</v>
      </c>
      <c r="C5130">
        <v>11.5144</v>
      </c>
      <c r="D5130">
        <v>-0.5181422</v>
      </c>
      <c r="E5130">
        <f t="shared" si="160"/>
        <v>82.329808304196433</v>
      </c>
      <c r="F5130">
        <f t="shared" si="161"/>
        <v>-3.7047999027578167E-2</v>
      </c>
    </row>
    <row r="5131" spans="1:6" x14ac:dyDescent="0.3">
      <c r="A5131">
        <v>42.737659999999998</v>
      </c>
      <c r="B5131">
        <v>440.4862</v>
      </c>
      <c r="C5131">
        <v>11.514290000000001</v>
      </c>
      <c r="D5131">
        <v>-0.51770300000000002</v>
      </c>
      <c r="E5131">
        <f t="shared" si="160"/>
        <v>82.329021786539116</v>
      </c>
      <c r="F5131">
        <f t="shared" si="161"/>
        <v>-3.7016595522569487E-2</v>
      </c>
    </row>
    <row r="5132" spans="1:6" x14ac:dyDescent="0.3">
      <c r="A5132">
        <v>42.746000000000002</v>
      </c>
      <c r="B5132">
        <v>440.57159999999999</v>
      </c>
      <c r="C5132">
        <v>11.514200000000001</v>
      </c>
      <c r="D5132">
        <v>-0.51724680000000001</v>
      </c>
      <c r="E5132">
        <f t="shared" si="160"/>
        <v>82.328378272092223</v>
      </c>
      <c r="F5132">
        <f t="shared" si="161"/>
        <v>-3.6983976490272207E-2</v>
      </c>
    </row>
    <row r="5133" spans="1:6" x14ac:dyDescent="0.3">
      <c r="A5133">
        <v>42.754339999999999</v>
      </c>
      <c r="B5133">
        <v>440.65629999999999</v>
      </c>
      <c r="C5133">
        <v>11.514110000000001</v>
      </c>
      <c r="D5133">
        <v>-0.51678029999999997</v>
      </c>
      <c r="E5133">
        <f t="shared" si="160"/>
        <v>82.327734757645317</v>
      </c>
      <c r="F5133">
        <f t="shared" si="161"/>
        <v>-3.6950620991441259E-2</v>
      </c>
    </row>
    <row r="5134" spans="1:6" x14ac:dyDescent="0.3">
      <c r="A5134">
        <v>42.762659999999997</v>
      </c>
      <c r="B5134">
        <v>440.74020000000002</v>
      </c>
      <c r="C5134">
        <v>11.514049999999999</v>
      </c>
      <c r="D5134">
        <v>-0.51633960000000001</v>
      </c>
      <c r="E5134">
        <f t="shared" si="160"/>
        <v>82.327305748014041</v>
      </c>
      <c r="F5134">
        <f t="shared" si="161"/>
        <v>-3.6919110234024756E-2</v>
      </c>
    </row>
    <row r="5135" spans="1:6" x14ac:dyDescent="0.3">
      <c r="A5135">
        <v>42.771000000000001</v>
      </c>
      <c r="B5135">
        <v>440.82409999999999</v>
      </c>
      <c r="C5135">
        <v>11.51398</v>
      </c>
      <c r="D5135">
        <v>-0.51590190000000002</v>
      </c>
      <c r="E5135">
        <f t="shared" si="160"/>
        <v>82.326805236777574</v>
      </c>
      <c r="F5135">
        <f t="shared" si="161"/>
        <v>-3.6887813981423885E-2</v>
      </c>
    </row>
    <row r="5136" spans="1:6" x14ac:dyDescent="0.3">
      <c r="A5136">
        <v>42.779339999999998</v>
      </c>
      <c r="B5136">
        <v>440.90660000000003</v>
      </c>
      <c r="C5136">
        <v>11.5139</v>
      </c>
      <c r="D5136">
        <v>-0.51547410000000005</v>
      </c>
      <c r="E5136">
        <f t="shared" si="160"/>
        <v>82.326233223935873</v>
      </c>
      <c r="F5136">
        <f t="shared" si="161"/>
        <v>-3.6857225594714604E-2</v>
      </c>
    </row>
    <row r="5137" spans="1:6" x14ac:dyDescent="0.3">
      <c r="A5137">
        <v>42.787660000000002</v>
      </c>
      <c r="B5137">
        <v>440.99090000000001</v>
      </c>
      <c r="C5137">
        <v>11.513809999999999</v>
      </c>
      <c r="D5137">
        <v>-0.51505120000000004</v>
      </c>
      <c r="E5137">
        <f t="shared" si="160"/>
        <v>82.32558970948898</v>
      </c>
      <c r="F5137">
        <f t="shared" si="161"/>
        <v>-3.6826987565870856E-2</v>
      </c>
    </row>
    <row r="5138" spans="1:6" x14ac:dyDescent="0.3">
      <c r="A5138">
        <v>42.795999999999999</v>
      </c>
      <c r="B5138">
        <v>441.07279999999997</v>
      </c>
      <c r="C5138">
        <v>11.51374</v>
      </c>
      <c r="D5138">
        <v>-0.51464240000000006</v>
      </c>
      <c r="E5138">
        <f t="shared" si="160"/>
        <v>82.325089198252513</v>
      </c>
      <c r="F5138">
        <f t="shared" si="161"/>
        <v>-3.6797757709660588E-2</v>
      </c>
    </row>
    <row r="5139" spans="1:6" x14ac:dyDescent="0.3">
      <c r="A5139">
        <v>42.804340000000003</v>
      </c>
      <c r="B5139">
        <v>441.16160000000002</v>
      </c>
      <c r="C5139">
        <v>11.513680000000001</v>
      </c>
      <c r="D5139">
        <v>-0.51421170000000005</v>
      </c>
      <c r="E5139">
        <f t="shared" si="160"/>
        <v>82.324660188621252</v>
      </c>
      <c r="F5139">
        <f t="shared" si="161"/>
        <v>-3.6766961968296194E-2</v>
      </c>
    </row>
    <row r="5140" spans="1:6" x14ac:dyDescent="0.3">
      <c r="A5140">
        <v>42.812660000000001</v>
      </c>
      <c r="B5140">
        <v>441.2396</v>
      </c>
      <c r="C5140">
        <v>11.5136</v>
      </c>
      <c r="D5140">
        <v>-0.51379280000000005</v>
      </c>
      <c r="E5140">
        <f t="shared" si="160"/>
        <v>82.324088175779551</v>
      </c>
      <c r="F5140">
        <f t="shared" si="161"/>
        <v>-3.673700994587329E-2</v>
      </c>
    </row>
    <row r="5141" spans="1:6" x14ac:dyDescent="0.3">
      <c r="A5141">
        <v>42.820999999999998</v>
      </c>
      <c r="B5141">
        <v>441.3254</v>
      </c>
      <c r="C5141">
        <v>11.51352</v>
      </c>
      <c r="D5141">
        <v>-0.5133586</v>
      </c>
      <c r="E5141">
        <f t="shared" si="160"/>
        <v>82.323516162937864</v>
      </c>
      <c r="F5141">
        <f t="shared" si="161"/>
        <v>-3.6705963948890655E-2</v>
      </c>
    </row>
    <row r="5142" spans="1:6" x14ac:dyDescent="0.3">
      <c r="A5142">
        <v>42.829340000000002</v>
      </c>
      <c r="B5142">
        <v>441.40530000000001</v>
      </c>
      <c r="C5142">
        <v>11.51342</v>
      </c>
      <c r="D5142">
        <v>-0.51296180000000002</v>
      </c>
      <c r="E5142">
        <f t="shared" si="160"/>
        <v>82.322801146885752</v>
      </c>
      <c r="F5142">
        <f t="shared" si="161"/>
        <v>-3.6677592111942915E-2</v>
      </c>
    </row>
    <row r="5143" spans="1:6" x14ac:dyDescent="0.3">
      <c r="A5143">
        <v>42.83766</v>
      </c>
      <c r="B5143">
        <v>441.48630000000003</v>
      </c>
      <c r="C5143">
        <v>11.51333</v>
      </c>
      <c r="D5143">
        <v>-0.51259299999999997</v>
      </c>
      <c r="E5143">
        <f t="shared" si="160"/>
        <v>82.322157632438859</v>
      </c>
      <c r="F5143">
        <f t="shared" si="161"/>
        <v>-3.6651222319941085E-2</v>
      </c>
    </row>
    <row r="5144" spans="1:6" x14ac:dyDescent="0.3">
      <c r="A5144">
        <v>42.845999999999997</v>
      </c>
      <c r="B5144">
        <v>441.5729</v>
      </c>
      <c r="C5144">
        <v>11.51324</v>
      </c>
      <c r="D5144">
        <v>-0.51221919999999999</v>
      </c>
      <c r="E5144">
        <f t="shared" si="160"/>
        <v>82.321514117991939</v>
      </c>
      <c r="F5144">
        <f t="shared" si="161"/>
        <v>-3.6624495019913196E-2</v>
      </c>
    </row>
    <row r="5145" spans="1:6" x14ac:dyDescent="0.3">
      <c r="A5145">
        <v>42.854340000000001</v>
      </c>
      <c r="B5145">
        <v>441.66039999999998</v>
      </c>
      <c r="C5145">
        <v>11.51318</v>
      </c>
      <c r="D5145">
        <v>-0.51184739999999995</v>
      </c>
      <c r="E5145">
        <f t="shared" si="160"/>
        <v>82.321085108360691</v>
      </c>
      <c r="F5145">
        <f t="shared" si="161"/>
        <v>-3.6597910723095733E-2</v>
      </c>
    </row>
    <row r="5146" spans="1:6" x14ac:dyDescent="0.3">
      <c r="A5146">
        <v>42.862659999999998</v>
      </c>
      <c r="B5146">
        <v>441.74400000000003</v>
      </c>
      <c r="C5146">
        <v>11.513120000000001</v>
      </c>
      <c r="D5146">
        <v>-0.51145660000000004</v>
      </c>
      <c r="E5146">
        <f t="shared" si="160"/>
        <v>82.32065609872943</v>
      </c>
      <c r="F5146">
        <f t="shared" si="161"/>
        <v>-3.6569967895779265E-2</v>
      </c>
    </row>
    <row r="5147" spans="1:6" x14ac:dyDescent="0.3">
      <c r="A5147">
        <v>42.871000000000002</v>
      </c>
      <c r="B5147">
        <v>441.82499999999999</v>
      </c>
      <c r="C5147">
        <v>11.513030000000001</v>
      </c>
      <c r="D5147">
        <v>-0.51108310000000001</v>
      </c>
      <c r="E5147">
        <f t="shared" si="160"/>
        <v>82.320012584282523</v>
      </c>
      <c r="F5147">
        <f t="shared" si="161"/>
        <v>-3.6543262046232941E-2</v>
      </c>
    </row>
    <row r="5148" spans="1:6" x14ac:dyDescent="0.3">
      <c r="A5148">
        <v>42.879339999999999</v>
      </c>
      <c r="B5148">
        <v>441.90940000000001</v>
      </c>
      <c r="C5148">
        <v>11.51294</v>
      </c>
      <c r="D5148">
        <v>-0.51072459999999997</v>
      </c>
      <c r="E5148">
        <f t="shared" si="160"/>
        <v>82.319369069835631</v>
      </c>
      <c r="F5148">
        <f t="shared" si="161"/>
        <v>-3.6517628720764778E-2</v>
      </c>
    </row>
    <row r="5149" spans="1:6" x14ac:dyDescent="0.3">
      <c r="A5149">
        <v>42.887659999999997</v>
      </c>
      <c r="B5149">
        <v>441.995</v>
      </c>
      <c r="C5149">
        <v>11.512840000000001</v>
      </c>
      <c r="D5149">
        <v>-0.51037759999999999</v>
      </c>
      <c r="E5149">
        <f t="shared" si="160"/>
        <v>82.318654053783519</v>
      </c>
      <c r="F5149">
        <f t="shared" si="161"/>
        <v>-3.6492817663756554E-2</v>
      </c>
    </row>
    <row r="5150" spans="1:6" x14ac:dyDescent="0.3">
      <c r="A5150">
        <v>42.896000000000001</v>
      </c>
      <c r="B5150">
        <v>442.07749999999999</v>
      </c>
      <c r="C5150">
        <v>11.51276</v>
      </c>
      <c r="D5150">
        <v>-0.51000869999999998</v>
      </c>
      <c r="E5150">
        <f t="shared" si="160"/>
        <v>82.318082040941817</v>
      </c>
      <c r="F5150">
        <f t="shared" si="161"/>
        <v>-3.6466440721594197E-2</v>
      </c>
    </row>
    <row r="5151" spans="1:6" x14ac:dyDescent="0.3">
      <c r="A5151">
        <v>42.904339999999998</v>
      </c>
      <c r="B5151">
        <v>442.1628</v>
      </c>
      <c r="C5151">
        <v>11.51268</v>
      </c>
      <c r="D5151">
        <v>-0.50963970000000003</v>
      </c>
      <c r="E5151">
        <f t="shared" si="160"/>
        <v>82.317510028100131</v>
      </c>
      <c r="F5151">
        <f t="shared" si="161"/>
        <v>-3.6440056629271328E-2</v>
      </c>
    </row>
    <row r="5152" spans="1:6" x14ac:dyDescent="0.3">
      <c r="A5152">
        <v>42.912660000000002</v>
      </c>
      <c r="B5152">
        <v>442.2432</v>
      </c>
      <c r="C5152">
        <v>11.51261</v>
      </c>
      <c r="D5152">
        <v>-0.5092932</v>
      </c>
      <c r="E5152">
        <f t="shared" si="160"/>
        <v>82.317009516863664</v>
      </c>
      <c r="F5152">
        <f t="shared" si="161"/>
        <v>-3.6415281323065707E-2</v>
      </c>
    </row>
    <row r="5153" spans="1:6" x14ac:dyDescent="0.3">
      <c r="A5153">
        <v>42.920999999999999</v>
      </c>
      <c r="B5153">
        <v>442.32740000000001</v>
      </c>
      <c r="C5153">
        <v>11.51254</v>
      </c>
      <c r="D5153">
        <v>-0.50894329999999999</v>
      </c>
      <c r="E5153">
        <f t="shared" si="160"/>
        <v>82.316509005627182</v>
      </c>
      <c r="F5153">
        <f t="shared" si="161"/>
        <v>-3.6390262911402363E-2</v>
      </c>
    </row>
    <row r="5154" spans="1:6" x14ac:dyDescent="0.3">
      <c r="A5154">
        <v>42.929340000000003</v>
      </c>
      <c r="B5154">
        <v>442.41239999999999</v>
      </c>
      <c r="C5154">
        <v>11.51248</v>
      </c>
      <c r="D5154">
        <v>-0.50859469999999996</v>
      </c>
      <c r="E5154">
        <f t="shared" si="160"/>
        <v>82.316079995995921</v>
      </c>
      <c r="F5154">
        <f t="shared" si="161"/>
        <v>-3.636533745182579E-2</v>
      </c>
    </row>
    <row r="5155" spans="1:6" x14ac:dyDescent="0.3">
      <c r="A5155">
        <v>42.937660000000001</v>
      </c>
      <c r="B5155">
        <v>442.49380000000002</v>
      </c>
      <c r="C5155">
        <v>11.5124</v>
      </c>
      <c r="D5155">
        <v>-0.50824409999999998</v>
      </c>
      <c r="E5155">
        <f t="shared" si="160"/>
        <v>82.31550798315422</v>
      </c>
      <c r="F5155">
        <f t="shared" si="161"/>
        <v>-3.6340268989038804E-2</v>
      </c>
    </row>
    <row r="5156" spans="1:6" x14ac:dyDescent="0.3">
      <c r="A5156">
        <v>42.945999999999998</v>
      </c>
      <c r="B5156">
        <v>442.5779</v>
      </c>
      <c r="C5156">
        <v>11.51233</v>
      </c>
      <c r="D5156">
        <v>-0.50791039999999998</v>
      </c>
      <c r="E5156">
        <f t="shared" si="160"/>
        <v>82.315007471917738</v>
      </c>
      <c r="F5156">
        <f t="shared" si="161"/>
        <v>-3.6316408903379879E-2</v>
      </c>
    </row>
    <row r="5157" spans="1:6" x14ac:dyDescent="0.3">
      <c r="A5157">
        <v>42.954340000000002</v>
      </c>
      <c r="B5157">
        <v>442.66199999999998</v>
      </c>
      <c r="C5157">
        <v>11.51225</v>
      </c>
      <c r="D5157">
        <v>-0.50757260000000004</v>
      </c>
      <c r="E5157">
        <f t="shared" si="160"/>
        <v>82.314435459076066</v>
      </c>
      <c r="F5157">
        <f t="shared" si="161"/>
        <v>-3.6292255661139597E-2</v>
      </c>
    </row>
    <row r="5158" spans="1:6" x14ac:dyDescent="0.3">
      <c r="A5158">
        <v>42.96266</v>
      </c>
      <c r="B5158">
        <v>442.74380000000002</v>
      </c>
      <c r="C5158">
        <v>11.51215</v>
      </c>
      <c r="D5158">
        <v>-0.50725699999999996</v>
      </c>
      <c r="E5158">
        <f t="shared" si="160"/>
        <v>82.313720443023954</v>
      </c>
      <c r="F5158">
        <f t="shared" si="161"/>
        <v>-3.6269689754534991E-2</v>
      </c>
    </row>
    <row r="5159" spans="1:6" x14ac:dyDescent="0.3">
      <c r="A5159">
        <v>42.970999999999997</v>
      </c>
      <c r="B5159">
        <v>442.82780000000002</v>
      </c>
      <c r="C5159">
        <v>11.512029999999999</v>
      </c>
      <c r="D5159">
        <v>-0.50694879999999998</v>
      </c>
      <c r="E5159">
        <f t="shared" si="160"/>
        <v>82.312862423761416</v>
      </c>
      <c r="F5159">
        <f t="shared" si="161"/>
        <v>-3.6247652959808946E-2</v>
      </c>
    </row>
    <row r="5160" spans="1:6" x14ac:dyDescent="0.3">
      <c r="A5160">
        <v>42.979340000000001</v>
      </c>
      <c r="B5160">
        <v>442.91460000000001</v>
      </c>
      <c r="C5160">
        <v>11.51193</v>
      </c>
      <c r="D5160">
        <v>-0.50663659999999999</v>
      </c>
      <c r="E5160">
        <f t="shared" si="160"/>
        <v>82.312147407709304</v>
      </c>
      <c r="F5160">
        <f t="shared" si="161"/>
        <v>-3.6225330158662063E-2</v>
      </c>
    </row>
    <row r="5161" spans="1:6" x14ac:dyDescent="0.3">
      <c r="A5161">
        <v>42.987659999999998</v>
      </c>
      <c r="B5161">
        <v>442.99829999999997</v>
      </c>
      <c r="C5161">
        <v>11.51188</v>
      </c>
      <c r="D5161">
        <v>-0.50636159999999997</v>
      </c>
      <c r="E5161">
        <f t="shared" si="160"/>
        <v>82.311789899683248</v>
      </c>
      <c r="F5161">
        <f t="shared" si="161"/>
        <v>-3.6205667217229023E-2</v>
      </c>
    </row>
    <row r="5162" spans="1:6" x14ac:dyDescent="0.3">
      <c r="A5162">
        <v>42.996000000000002</v>
      </c>
      <c r="B5162">
        <v>443.0797</v>
      </c>
      <c r="C5162">
        <v>11.511810000000001</v>
      </c>
      <c r="D5162">
        <v>-0.50606410000000002</v>
      </c>
      <c r="E5162">
        <f t="shared" si="160"/>
        <v>82.311289388446767</v>
      </c>
      <c r="F5162">
        <f t="shared" si="161"/>
        <v>-3.6184395489678743E-2</v>
      </c>
    </row>
    <row r="5163" spans="1:6" x14ac:dyDescent="0.3">
      <c r="A5163">
        <v>43.004339999999999</v>
      </c>
      <c r="B5163">
        <v>443.16250000000002</v>
      </c>
      <c r="C5163">
        <v>11.51174</v>
      </c>
      <c r="D5163">
        <v>-0.50574180000000002</v>
      </c>
      <c r="E5163">
        <f t="shared" si="160"/>
        <v>82.3107888772103</v>
      </c>
      <c r="F5163">
        <f t="shared" si="161"/>
        <v>-3.6161350522319231E-2</v>
      </c>
    </row>
    <row r="5164" spans="1:6" x14ac:dyDescent="0.3">
      <c r="A5164">
        <v>43.012659999999997</v>
      </c>
      <c r="B5164">
        <v>443.24619999999999</v>
      </c>
      <c r="C5164">
        <v>11.511659999999999</v>
      </c>
      <c r="D5164">
        <v>-0.50544960000000005</v>
      </c>
      <c r="E5164">
        <f t="shared" si="160"/>
        <v>82.310216864368599</v>
      </c>
      <c r="F5164">
        <f t="shared" si="161"/>
        <v>-3.6140457753276567E-2</v>
      </c>
    </row>
    <row r="5165" spans="1:6" x14ac:dyDescent="0.3">
      <c r="A5165">
        <v>43.021000000000001</v>
      </c>
      <c r="B5165">
        <v>443.33159999999998</v>
      </c>
      <c r="C5165">
        <v>11.511559999999999</v>
      </c>
      <c r="D5165">
        <v>-0.50515600000000005</v>
      </c>
      <c r="E5165">
        <f t="shared" si="160"/>
        <v>82.309501848316486</v>
      </c>
      <c r="F5165">
        <f t="shared" si="161"/>
        <v>-3.6119464881986606E-2</v>
      </c>
    </row>
    <row r="5166" spans="1:6" x14ac:dyDescent="0.3">
      <c r="A5166">
        <v>43.029339999999998</v>
      </c>
      <c r="B5166">
        <v>443.41289999999998</v>
      </c>
      <c r="C5166">
        <v>11.51145</v>
      </c>
      <c r="D5166">
        <v>-0.50486819999999999</v>
      </c>
      <c r="E5166">
        <f t="shared" si="160"/>
        <v>82.308715330659183</v>
      </c>
      <c r="F5166">
        <f t="shared" si="161"/>
        <v>-3.6098886720006863E-2</v>
      </c>
    </row>
    <row r="5167" spans="1:6" x14ac:dyDescent="0.3">
      <c r="A5167">
        <v>43.037660000000002</v>
      </c>
      <c r="B5167">
        <v>443.49459999999999</v>
      </c>
      <c r="C5167">
        <v>11.51136</v>
      </c>
      <c r="D5167">
        <v>-0.50461619999999996</v>
      </c>
      <c r="E5167">
        <f t="shared" si="160"/>
        <v>82.308071816212276</v>
      </c>
      <c r="F5167">
        <f t="shared" si="161"/>
        <v>-3.6080868315493682E-2</v>
      </c>
    </row>
    <row r="5168" spans="1:6" x14ac:dyDescent="0.3">
      <c r="A5168">
        <v>43.045999999999999</v>
      </c>
      <c r="B5168">
        <v>443.57940000000002</v>
      </c>
      <c r="C5168">
        <v>11.5113</v>
      </c>
      <c r="D5168">
        <v>-0.50434199999999996</v>
      </c>
      <c r="E5168">
        <f t="shared" si="160"/>
        <v>82.307642806581015</v>
      </c>
      <c r="F5168">
        <f t="shared" si="161"/>
        <v>-3.6061262575344817E-2</v>
      </c>
    </row>
    <row r="5169" spans="1:6" x14ac:dyDescent="0.3">
      <c r="A5169">
        <v>43.054340000000003</v>
      </c>
      <c r="B5169">
        <v>443.66109999999998</v>
      </c>
      <c r="C5169">
        <v>11.51125</v>
      </c>
      <c r="D5169">
        <v>-0.50406099999999998</v>
      </c>
      <c r="E5169">
        <f t="shared" si="160"/>
        <v>82.307285298554959</v>
      </c>
      <c r="F5169">
        <f t="shared" si="161"/>
        <v>-3.6041170624280514E-2</v>
      </c>
    </row>
    <row r="5170" spans="1:6" x14ac:dyDescent="0.3">
      <c r="A5170">
        <v>43.062660000000001</v>
      </c>
      <c r="B5170">
        <v>443.7484</v>
      </c>
      <c r="C5170">
        <v>11.51118</v>
      </c>
      <c r="D5170">
        <v>-0.50379280000000004</v>
      </c>
      <c r="E5170">
        <f t="shared" si="160"/>
        <v>82.306784787318477</v>
      </c>
      <c r="F5170">
        <f t="shared" si="161"/>
        <v>-3.602199389376292E-2</v>
      </c>
    </row>
    <row r="5171" spans="1:6" x14ac:dyDescent="0.3">
      <c r="A5171">
        <v>43.070999999999998</v>
      </c>
      <c r="B5171">
        <v>443.83139999999997</v>
      </c>
      <c r="C5171">
        <v>11.511089999999999</v>
      </c>
      <c r="D5171">
        <v>-0.50349940000000004</v>
      </c>
      <c r="E5171">
        <f t="shared" si="160"/>
        <v>82.306141272871571</v>
      </c>
      <c r="F5171">
        <f t="shared" si="161"/>
        <v>-3.6001015322794004E-2</v>
      </c>
    </row>
    <row r="5172" spans="1:6" x14ac:dyDescent="0.3">
      <c r="A5172">
        <v>43.079340000000002</v>
      </c>
      <c r="B5172">
        <v>443.91120000000001</v>
      </c>
      <c r="C5172">
        <v>11.511010000000001</v>
      </c>
      <c r="D5172">
        <v>-0.50323530000000005</v>
      </c>
      <c r="E5172">
        <f t="shared" si="160"/>
        <v>82.305569260029898</v>
      </c>
      <c r="F5172">
        <f t="shared" si="161"/>
        <v>-3.5982131748857768E-2</v>
      </c>
    </row>
    <row r="5173" spans="1:6" x14ac:dyDescent="0.3">
      <c r="A5173">
        <v>43.08766</v>
      </c>
      <c r="B5173">
        <v>443.99540000000002</v>
      </c>
      <c r="C5173">
        <v>11.510949999999999</v>
      </c>
      <c r="D5173">
        <v>-0.50297499999999995</v>
      </c>
      <c r="E5173">
        <f t="shared" si="160"/>
        <v>82.305140250398622</v>
      </c>
      <c r="F5173">
        <f t="shared" si="161"/>
        <v>-3.5963519881021325E-2</v>
      </c>
    </row>
    <row r="5174" spans="1:6" x14ac:dyDescent="0.3">
      <c r="A5174">
        <v>43.095999999999997</v>
      </c>
      <c r="B5174">
        <v>444.0847</v>
      </c>
      <c r="C5174">
        <v>11.51084</v>
      </c>
      <c r="D5174">
        <v>-0.50270499999999996</v>
      </c>
      <c r="E5174">
        <f t="shared" si="160"/>
        <v>82.304353732741305</v>
      </c>
      <c r="F5174">
        <f t="shared" si="161"/>
        <v>-3.5944214447614344E-2</v>
      </c>
    </row>
    <row r="5175" spans="1:6" x14ac:dyDescent="0.3">
      <c r="A5175">
        <v>43.104340000000001</v>
      </c>
      <c r="B5175">
        <v>444.16969999999998</v>
      </c>
      <c r="C5175">
        <v>11.510759999999999</v>
      </c>
      <c r="D5175">
        <v>-0.50243720000000003</v>
      </c>
      <c r="E5175">
        <f t="shared" si="160"/>
        <v>82.303781719899604</v>
      </c>
      <c r="F5175">
        <f t="shared" si="161"/>
        <v>-3.5925066317738834E-2</v>
      </c>
    </row>
    <row r="5176" spans="1:6" x14ac:dyDescent="0.3">
      <c r="A5176">
        <v>43.112659999999998</v>
      </c>
      <c r="B5176">
        <v>444.2516</v>
      </c>
      <c r="C5176">
        <v>11.5107</v>
      </c>
      <c r="D5176">
        <v>-0.50217849999999997</v>
      </c>
      <c r="E5176">
        <f t="shared" si="160"/>
        <v>82.303352710268356</v>
      </c>
      <c r="F5176">
        <f t="shared" si="161"/>
        <v>-3.590656885247074E-2</v>
      </c>
    </row>
    <row r="5177" spans="1:6" x14ac:dyDescent="0.3">
      <c r="A5177">
        <v>43.121000000000002</v>
      </c>
      <c r="B5177">
        <v>444.33199999999999</v>
      </c>
      <c r="C5177">
        <v>11.51064</v>
      </c>
      <c r="D5177">
        <v>-0.50190310000000005</v>
      </c>
      <c r="E5177">
        <f t="shared" si="160"/>
        <v>82.302923700637081</v>
      </c>
      <c r="F5177">
        <f t="shared" si="161"/>
        <v>-3.5886877310395623E-2</v>
      </c>
    </row>
    <row r="5178" spans="1:6" x14ac:dyDescent="0.3">
      <c r="A5178">
        <v>43.129339999999999</v>
      </c>
      <c r="B5178">
        <v>444.41460000000001</v>
      </c>
      <c r="C5178">
        <v>11.510579999999999</v>
      </c>
      <c r="D5178">
        <v>-0.50165139999999997</v>
      </c>
      <c r="E5178">
        <f t="shared" si="160"/>
        <v>82.302494691005819</v>
      </c>
      <c r="F5178">
        <f t="shared" si="161"/>
        <v>-3.5868880356364E-2</v>
      </c>
    </row>
    <row r="5179" spans="1:6" x14ac:dyDescent="0.3">
      <c r="A5179">
        <v>43.137659999999997</v>
      </c>
      <c r="B5179">
        <v>444.49779999999998</v>
      </c>
      <c r="C5179">
        <v>11.510529999999999</v>
      </c>
      <c r="D5179">
        <v>-0.50141659999999999</v>
      </c>
      <c r="E5179">
        <f t="shared" si="160"/>
        <v>82.302137182979749</v>
      </c>
      <c r="F5179">
        <f t="shared" si="161"/>
        <v>-3.585209177946045E-2</v>
      </c>
    </row>
    <row r="5180" spans="1:6" x14ac:dyDescent="0.3">
      <c r="A5180">
        <v>43.146000000000001</v>
      </c>
      <c r="B5180">
        <v>444.58170000000001</v>
      </c>
      <c r="C5180">
        <v>11.510479999999999</v>
      </c>
      <c r="D5180">
        <v>-0.50117310000000004</v>
      </c>
      <c r="E5180">
        <f t="shared" si="160"/>
        <v>82.301779674953707</v>
      </c>
      <c r="F5180">
        <f t="shared" si="161"/>
        <v>-3.5834681138591562E-2</v>
      </c>
    </row>
    <row r="5181" spans="1:6" x14ac:dyDescent="0.3">
      <c r="A5181">
        <v>43.154339999999998</v>
      </c>
      <c r="B5181">
        <v>444.66460000000001</v>
      </c>
      <c r="C5181">
        <v>11.510400000000001</v>
      </c>
      <c r="D5181">
        <v>-0.50097130000000001</v>
      </c>
      <c r="E5181">
        <f t="shared" si="160"/>
        <v>82.30120766211202</v>
      </c>
      <c r="F5181">
        <f t="shared" si="161"/>
        <v>-3.5820252114659973E-2</v>
      </c>
    </row>
    <row r="5182" spans="1:6" x14ac:dyDescent="0.3">
      <c r="A5182">
        <v>43.162660000000002</v>
      </c>
      <c r="B5182">
        <v>444.75139999999999</v>
      </c>
      <c r="C5182">
        <v>11.510350000000001</v>
      </c>
      <c r="D5182">
        <v>-0.50074799999999997</v>
      </c>
      <c r="E5182">
        <f t="shared" si="160"/>
        <v>82.300850154085964</v>
      </c>
      <c r="F5182">
        <f t="shared" si="161"/>
        <v>-3.5804285806216349E-2</v>
      </c>
    </row>
    <row r="5183" spans="1:6" x14ac:dyDescent="0.3">
      <c r="A5183">
        <v>43.170999999999999</v>
      </c>
      <c r="B5183">
        <v>444.83300000000003</v>
      </c>
      <c r="C5183">
        <v>11.510300000000001</v>
      </c>
      <c r="D5183">
        <v>-0.50051999999999996</v>
      </c>
      <c r="E5183">
        <f t="shared" si="160"/>
        <v>82.300492646059908</v>
      </c>
      <c r="F5183">
        <f t="shared" si="161"/>
        <v>-3.5787983440228231E-2</v>
      </c>
    </row>
    <row r="5184" spans="1:6" x14ac:dyDescent="0.3">
      <c r="A5184">
        <v>43.179340000000003</v>
      </c>
      <c r="B5184">
        <v>444.91559999999998</v>
      </c>
      <c r="C5184">
        <v>11.510260000000001</v>
      </c>
      <c r="D5184">
        <v>-0.50028859999999997</v>
      </c>
      <c r="E5184">
        <f t="shared" si="160"/>
        <v>82.300206639639057</v>
      </c>
      <c r="F5184">
        <f t="shared" si="161"/>
        <v>-3.5771437968782398E-2</v>
      </c>
    </row>
    <row r="5185" spans="1:6" x14ac:dyDescent="0.3">
      <c r="A5185">
        <v>43.187660000000001</v>
      </c>
      <c r="B5185">
        <v>445.00020000000001</v>
      </c>
      <c r="C5185">
        <v>11.51018</v>
      </c>
      <c r="D5185">
        <v>-0.50010069999999995</v>
      </c>
      <c r="E5185">
        <f t="shared" si="160"/>
        <v>82.299634626797385</v>
      </c>
      <c r="F5185">
        <f t="shared" si="161"/>
        <v>-3.5758002817163244E-2</v>
      </c>
    </row>
    <row r="5186" spans="1:6" x14ac:dyDescent="0.3">
      <c r="A5186">
        <v>43.195999999999998</v>
      </c>
      <c r="B5186">
        <v>445.084</v>
      </c>
      <c r="C5186">
        <v>11.5101</v>
      </c>
      <c r="D5186">
        <v>-0.49989319999999998</v>
      </c>
      <c r="E5186">
        <f t="shared" si="160"/>
        <v>82.299062613955684</v>
      </c>
      <c r="F5186">
        <f t="shared" si="161"/>
        <v>-3.5743166234081955E-2</v>
      </c>
    </row>
    <row r="5187" spans="1:6" x14ac:dyDescent="0.3">
      <c r="A5187">
        <v>43.204340000000002</v>
      </c>
      <c r="B5187">
        <v>445.16809999999998</v>
      </c>
      <c r="C5187">
        <v>11.51003</v>
      </c>
      <c r="D5187">
        <v>-0.49966719999999998</v>
      </c>
      <c r="E5187">
        <f t="shared" ref="E5187:E5250" si="162">C5187/13.9857*100</f>
        <v>82.298562102719202</v>
      </c>
      <c r="F5187">
        <f t="shared" ref="F5187:F5250" si="163">D5187/13.9857</f>
        <v>-3.5727006871304264E-2</v>
      </c>
    </row>
    <row r="5188" spans="1:6" x14ac:dyDescent="0.3">
      <c r="A5188">
        <v>43.21266</v>
      </c>
      <c r="B5188">
        <v>445.2525</v>
      </c>
      <c r="C5188">
        <v>11.50996</v>
      </c>
      <c r="D5188">
        <v>-0.49942890000000001</v>
      </c>
      <c r="E5188">
        <f t="shared" si="162"/>
        <v>82.298061591482735</v>
      </c>
      <c r="F5188">
        <f t="shared" si="163"/>
        <v>-3.5709968038782472E-2</v>
      </c>
    </row>
    <row r="5189" spans="1:6" x14ac:dyDescent="0.3">
      <c r="A5189">
        <v>43.220999999999997</v>
      </c>
      <c r="B5189">
        <v>445.3322</v>
      </c>
      <c r="C5189">
        <v>11.509880000000001</v>
      </c>
      <c r="D5189">
        <v>-0.49918000000000001</v>
      </c>
      <c r="E5189">
        <f t="shared" si="162"/>
        <v>82.297489578641049</v>
      </c>
      <c r="F5189">
        <f t="shared" si="163"/>
        <v>-3.5692171289245449E-2</v>
      </c>
    </row>
    <row r="5190" spans="1:6" x14ac:dyDescent="0.3">
      <c r="A5190">
        <v>43.229340000000001</v>
      </c>
      <c r="B5190">
        <v>445.41500000000002</v>
      </c>
      <c r="C5190">
        <v>11.5098</v>
      </c>
      <c r="D5190">
        <v>-0.49897209999999997</v>
      </c>
      <c r="E5190">
        <f t="shared" si="162"/>
        <v>82.296917565799362</v>
      </c>
      <c r="F5190">
        <f t="shared" si="163"/>
        <v>-3.5677306105522069E-2</v>
      </c>
    </row>
    <row r="5191" spans="1:6" x14ac:dyDescent="0.3">
      <c r="A5191">
        <v>43.237659999999998</v>
      </c>
      <c r="B5191">
        <v>445.50080000000003</v>
      </c>
      <c r="C5191">
        <v>11.509740000000001</v>
      </c>
      <c r="D5191">
        <v>-0.49876169999999997</v>
      </c>
      <c r="E5191">
        <f t="shared" si="162"/>
        <v>82.296488556168086</v>
      </c>
      <c r="F5191">
        <f t="shared" si="163"/>
        <v>-3.5662262167785667E-2</v>
      </c>
    </row>
    <row r="5192" spans="1:6" x14ac:dyDescent="0.3">
      <c r="A5192">
        <v>43.246000000000002</v>
      </c>
      <c r="B5192">
        <v>445.58409999999998</v>
      </c>
      <c r="C5192">
        <v>11.509679999999999</v>
      </c>
      <c r="D5192">
        <v>-0.49853049999999999</v>
      </c>
      <c r="E5192">
        <f t="shared" si="162"/>
        <v>82.29605954653681</v>
      </c>
      <c r="F5192">
        <f t="shared" si="163"/>
        <v>-3.5645730996660872E-2</v>
      </c>
    </row>
    <row r="5193" spans="1:6" x14ac:dyDescent="0.3">
      <c r="A5193">
        <v>43.254339999999999</v>
      </c>
      <c r="B5193">
        <v>445.66899999999998</v>
      </c>
      <c r="C5193">
        <v>11.50962</v>
      </c>
      <c r="D5193">
        <v>-0.49831999999999999</v>
      </c>
      <c r="E5193">
        <f t="shared" si="162"/>
        <v>82.295630536905549</v>
      </c>
      <c r="F5193">
        <f t="shared" si="163"/>
        <v>-3.5630679908763951E-2</v>
      </c>
    </row>
    <row r="5194" spans="1:6" x14ac:dyDescent="0.3">
      <c r="A5194">
        <v>43.262659999999997</v>
      </c>
      <c r="B5194">
        <v>445.75060000000002</v>
      </c>
      <c r="C5194">
        <v>11.509539999999999</v>
      </c>
      <c r="D5194">
        <v>-0.4981063</v>
      </c>
      <c r="E5194">
        <f t="shared" si="162"/>
        <v>82.295058524063876</v>
      </c>
      <c r="F5194">
        <f t="shared" si="163"/>
        <v>-3.5615400015730353E-2</v>
      </c>
    </row>
    <row r="5195" spans="1:6" x14ac:dyDescent="0.3">
      <c r="A5195">
        <v>43.271000000000001</v>
      </c>
      <c r="B5195">
        <v>445.83870000000002</v>
      </c>
      <c r="C5195">
        <v>11.50949</v>
      </c>
      <c r="D5195">
        <v>-0.4978938</v>
      </c>
      <c r="E5195">
        <f t="shared" si="162"/>
        <v>82.294701016037806</v>
      </c>
      <c r="F5195">
        <f t="shared" si="163"/>
        <v>-3.5600205924623006E-2</v>
      </c>
    </row>
    <row r="5196" spans="1:6" x14ac:dyDescent="0.3">
      <c r="A5196">
        <v>43.279339999999998</v>
      </c>
      <c r="B5196">
        <v>445.9221</v>
      </c>
      <c r="C5196">
        <v>11.509449999999999</v>
      </c>
      <c r="D5196">
        <v>-0.4977338</v>
      </c>
      <c r="E5196">
        <f t="shared" si="162"/>
        <v>82.294415009616955</v>
      </c>
      <c r="F5196">
        <f t="shared" si="163"/>
        <v>-3.5588765667789242E-2</v>
      </c>
    </row>
    <row r="5197" spans="1:6" x14ac:dyDescent="0.3">
      <c r="A5197">
        <v>43.287660000000002</v>
      </c>
      <c r="B5197">
        <v>446.0059</v>
      </c>
      <c r="C5197">
        <v>11.50939</v>
      </c>
      <c r="D5197">
        <v>-0.49756499999999998</v>
      </c>
      <c r="E5197">
        <f t="shared" si="162"/>
        <v>82.293985999985694</v>
      </c>
      <c r="F5197">
        <f t="shared" si="163"/>
        <v>-3.557669619682962E-2</v>
      </c>
    </row>
    <row r="5198" spans="1:6" x14ac:dyDescent="0.3">
      <c r="A5198">
        <v>43.295999999999999</v>
      </c>
      <c r="B5198">
        <v>446.08350000000002</v>
      </c>
      <c r="C5198">
        <v>11.50933</v>
      </c>
      <c r="D5198">
        <v>-0.4973921</v>
      </c>
      <c r="E5198">
        <f t="shared" si="162"/>
        <v>82.293556990354432</v>
      </c>
      <c r="F5198">
        <f t="shared" si="163"/>
        <v>-3.5564333569288634E-2</v>
      </c>
    </row>
    <row r="5199" spans="1:6" x14ac:dyDescent="0.3">
      <c r="A5199">
        <v>43.304340000000003</v>
      </c>
      <c r="B5199">
        <v>446.16879999999998</v>
      </c>
      <c r="C5199">
        <v>11.50925</v>
      </c>
      <c r="D5199">
        <v>-0.49724570000000001</v>
      </c>
      <c r="E5199">
        <f t="shared" si="162"/>
        <v>82.292984977512745</v>
      </c>
      <c r="F5199">
        <f t="shared" si="163"/>
        <v>-3.5553865734285733E-2</v>
      </c>
    </row>
    <row r="5200" spans="1:6" x14ac:dyDescent="0.3">
      <c r="A5200">
        <v>43.312660000000001</v>
      </c>
      <c r="B5200">
        <v>446.25560000000002</v>
      </c>
      <c r="C5200">
        <v>11.5092</v>
      </c>
      <c r="D5200">
        <v>-0.49707849999999998</v>
      </c>
      <c r="E5200">
        <f t="shared" si="162"/>
        <v>82.292627469486689</v>
      </c>
      <c r="F5200">
        <f t="shared" si="163"/>
        <v>-3.5541910665894447E-2</v>
      </c>
    </row>
    <row r="5201" spans="1:6" x14ac:dyDescent="0.3">
      <c r="A5201">
        <v>43.320999999999998</v>
      </c>
      <c r="B5201">
        <v>446.33800000000002</v>
      </c>
      <c r="C5201">
        <v>11.509130000000001</v>
      </c>
      <c r="D5201">
        <v>-0.49689759999999999</v>
      </c>
      <c r="E5201">
        <f t="shared" si="162"/>
        <v>82.292126958250222</v>
      </c>
      <c r="F5201">
        <f t="shared" si="163"/>
        <v>-3.552897602551177E-2</v>
      </c>
    </row>
    <row r="5202" spans="1:6" x14ac:dyDescent="0.3">
      <c r="A5202">
        <v>43.329340000000002</v>
      </c>
      <c r="B5202">
        <v>446.41739999999999</v>
      </c>
      <c r="C5202">
        <v>11.50906</v>
      </c>
      <c r="D5202">
        <v>-0.49671520000000002</v>
      </c>
      <c r="E5202">
        <f t="shared" si="162"/>
        <v>82.291626447013726</v>
      </c>
      <c r="F5202">
        <f t="shared" si="163"/>
        <v>-3.5515934132721284E-2</v>
      </c>
    </row>
    <row r="5203" spans="1:6" x14ac:dyDescent="0.3">
      <c r="A5203">
        <v>43.33766</v>
      </c>
      <c r="B5203">
        <v>446.50139999999999</v>
      </c>
      <c r="C5203">
        <v>11.508979999999999</v>
      </c>
      <c r="D5203">
        <v>-0.49655480000000002</v>
      </c>
      <c r="E5203">
        <f t="shared" si="162"/>
        <v>82.29105443417204</v>
      </c>
      <c r="F5203">
        <f t="shared" si="163"/>
        <v>-3.550446527524543E-2</v>
      </c>
    </row>
    <row r="5204" spans="1:6" x14ac:dyDescent="0.3">
      <c r="A5204">
        <v>43.345999999999997</v>
      </c>
      <c r="B5204">
        <v>446.58300000000003</v>
      </c>
      <c r="C5204">
        <v>11.508929999999999</v>
      </c>
      <c r="D5204">
        <v>-0.49640800000000002</v>
      </c>
      <c r="E5204">
        <f t="shared" si="162"/>
        <v>82.290696926145984</v>
      </c>
      <c r="F5204">
        <f t="shared" si="163"/>
        <v>-3.5493968839600452E-2</v>
      </c>
    </row>
    <row r="5205" spans="1:6" x14ac:dyDescent="0.3">
      <c r="A5205">
        <v>43.354340000000001</v>
      </c>
      <c r="B5205">
        <v>446.66789999999997</v>
      </c>
      <c r="C5205">
        <v>11.50886</v>
      </c>
      <c r="D5205">
        <v>-0.49623220000000001</v>
      </c>
      <c r="E5205">
        <f t="shared" si="162"/>
        <v>82.290196414909516</v>
      </c>
      <c r="F5205">
        <f t="shared" si="163"/>
        <v>-3.5481398857404353E-2</v>
      </c>
    </row>
    <row r="5206" spans="1:6" x14ac:dyDescent="0.3">
      <c r="A5206">
        <v>43.362659999999998</v>
      </c>
      <c r="B5206">
        <v>446.75330000000002</v>
      </c>
      <c r="C5206">
        <v>11.50878</v>
      </c>
      <c r="D5206">
        <v>-0.49602629999999998</v>
      </c>
      <c r="E5206">
        <f t="shared" si="162"/>
        <v>82.28962440206783</v>
      </c>
      <c r="F5206">
        <f t="shared" si="163"/>
        <v>-3.5466676676891393E-2</v>
      </c>
    </row>
    <row r="5207" spans="1:6" x14ac:dyDescent="0.3">
      <c r="A5207">
        <v>43.371000000000002</v>
      </c>
      <c r="B5207">
        <v>446.83199999999999</v>
      </c>
      <c r="C5207">
        <v>11.508699999999999</v>
      </c>
      <c r="D5207">
        <v>-0.49586150000000001</v>
      </c>
      <c r="E5207">
        <f t="shared" si="162"/>
        <v>82.289052389226143</v>
      </c>
      <c r="F5207">
        <f t="shared" si="163"/>
        <v>-3.5454893212352616E-2</v>
      </c>
    </row>
    <row r="5208" spans="1:6" x14ac:dyDescent="0.3">
      <c r="A5208">
        <v>43.379339999999999</v>
      </c>
      <c r="B5208">
        <v>446.91719999999998</v>
      </c>
      <c r="C5208">
        <v>11.508649999999999</v>
      </c>
      <c r="D5208">
        <v>-0.49568519999999999</v>
      </c>
      <c r="E5208">
        <f t="shared" si="162"/>
        <v>82.288694881200087</v>
      </c>
      <c r="F5208">
        <f t="shared" si="163"/>
        <v>-3.5442287479353914E-2</v>
      </c>
    </row>
    <row r="5209" spans="1:6" x14ac:dyDescent="0.3">
      <c r="A5209">
        <v>43.387659999999997</v>
      </c>
      <c r="B5209">
        <v>447.00400000000002</v>
      </c>
      <c r="C5209">
        <v>11.50858</v>
      </c>
      <c r="D5209">
        <v>-0.49549840000000001</v>
      </c>
      <c r="E5209">
        <f t="shared" si="162"/>
        <v>82.288194369963605</v>
      </c>
      <c r="F5209">
        <f t="shared" si="163"/>
        <v>-3.5428930979500492E-2</v>
      </c>
    </row>
    <row r="5210" spans="1:6" x14ac:dyDescent="0.3">
      <c r="A5210">
        <v>43.396000000000001</v>
      </c>
      <c r="B5210">
        <v>447.08429999999998</v>
      </c>
      <c r="C5210">
        <v>11.50849</v>
      </c>
      <c r="D5210">
        <v>-0.49533080000000002</v>
      </c>
      <c r="E5210">
        <f t="shared" si="162"/>
        <v>82.287550855516713</v>
      </c>
      <c r="F5210">
        <f t="shared" si="163"/>
        <v>-3.5416947310467121E-2</v>
      </c>
    </row>
    <row r="5211" spans="1:6" x14ac:dyDescent="0.3">
      <c r="A5211">
        <v>43.404339999999998</v>
      </c>
      <c r="B5211">
        <v>447.16739999999999</v>
      </c>
      <c r="C5211">
        <v>11.508380000000001</v>
      </c>
      <c r="D5211">
        <v>-0.49515759999999998</v>
      </c>
      <c r="E5211">
        <f t="shared" si="162"/>
        <v>82.286764337859395</v>
      </c>
      <c r="F5211">
        <f t="shared" si="163"/>
        <v>-3.5404563232444571E-2</v>
      </c>
    </row>
    <row r="5212" spans="1:6" x14ac:dyDescent="0.3">
      <c r="A5212">
        <v>43.412660000000002</v>
      </c>
      <c r="B5212">
        <v>447.25299999999999</v>
      </c>
      <c r="C5212">
        <v>11.5083</v>
      </c>
      <c r="D5212">
        <v>-0.49502940000000001</v>
      </c>
      <c r="E5212">
        <f t="shared" si="162"/>
        <v>82.286192325017709</v>
      </c>
      <c r="F5212">
        <f t="shared" si="163"/>
        <v>-3.5395396726656515E-2</v>
      </c>
    </row>
    <row r="5213" spans="1:6" x14ac:dyDescent="0.3">
      <c r="A5213">
        <v>43.420999999999999</v>
      </c>
      <c r="B5213">
        <v>447.33460000000002</v>
      </c>
      <c r="C5213">
        <v>11.508240000000001</v>
      </c>
      <c r="D5213">
        <v>-0.49488599999999999</v>
      </c>
      <c r="E5213">
        <f t="shared" si="162"/>
        <v>82.285763315386447</v>
      </c>
      <c r="F5213">
        <f t="shared" si="163"/>
        <v>-3.5385143396469254E-2</v>
      </c>
    </row>
    <row r="5214" spans="1:6" x14ac:dyDescent="0.3">
      <c r="A5214">
        <v>43.429340000000003</v>
      </c>
      <c r="B5214">
        <v>447.41500000000002</v>
      </c>
      <c r="C5214">
        <v>11.508150000000001</v>
      </c>
      <c r="D5214">
        <v>-0.49474509999999999</v>
      </c>
      <c r="E5214">
        <f t="shared" si="162"/>
        <v>82.285119800939526</v>
      </c>
      <c r="F5214">
        <f t="shared" si="163"/>
        <v>-3.5375068820295015E-2</v>
      </c>
    </row>
    <row r="5215" spans="1:6" x14ac:dyDescent="0.3">
      <c r="A5215">
        <v>43.437660000000001</v>
      </c>
      <c r="B5215">
        <v>447.50020000000001</v>
      </c>
      <c r="C5215">
        <v>11.50808</v>
      </c>
      <c r="D5215">
        <v>-0.49460409999999999</v>
      </c>
      <c r="E5215">
        <f t="shared" si="162"/>
        <v>82.284619289703059</v>
      </c>
      <c r="F5215">
        <f t="shared" si="163"/>
        <v>-3.5364987093960257E-2</v>
      </c>
    </row>
    <row r="5216" spans="1:6" x14ac:dyDescent="0.3">
      <c r="A5216">
        <v>43.445999999999998</v>
      </c>
      <c r="B5216">
        <v>447.58679999999998</v>
      </c>
      <c r="C5216">
        <v>11.50803</v>
      </c>
      <c r="D5216">
        <v>-0.49447659999999999</v>
      </c>
      <c r="E5216">
        <f t="shared" si="162"/>
        <v>82.284261781677003</v>
      </c>
      <c r="F5216">
        <f t="shared" si="163"/>
        <v>-3.535587063929585E-2</v>
      </c>
    </row>
    <row r="5217" spans="1:6" x14ac:dyDescent="0.3">
      <c r="A5217">
        <v>43.454340000000002</v>
      </c>
      <c r="B5217">
        <v>447.67169999999999</v>
      </c>
      <c r="C5217">
        <v>11.50794</v>
      </c>
      <c r="D5217">
        <v>-0.49432500000000001</v>
      </c>
      <c r="E5217">
        <f t="shared" si="162"/>
        <v>82.283618267230096</v>
      </c>
      <c r="F5217">
        <f t="shared" si="163"/>
        <v>-3.534503099594586E-2</v>
      </c>
    </row>
    <row r="5218" spans="1:6" x14ac:dyDescent="0.3">
      <c r="A5218">
        <v>43.46266</v>
      </c>
      <c r="B5218">
        <v>447.75080000000003</v>
      </c>
      <c r="C5218">
        <v>11.50784</v>
      </c>
      <c r="D5218">
        <v>-0.49418040000000002</v>
      </c>
      <c r="E5218">
        <f t="shared" si="162"/>
        <v>82.282903251177984</v>
      </c>
      <c r="F5218">
        <f t="shared" si="163"/>
        <v>-3.5334691863832347E-2</v>
      </c>
    </row>
    <row r="5219" spans="1:6" x14ac:dyDescent="0.3">
      <c r="A5219">
        <v>43.470999999999997</v>
      </c>
      <c r="B5219">
        <v>447.83460000000002</v>
      </c>
      <c r="C5219">
        <v>11.50778</v>
      </c>
      <c r="D5219">
        <v>-0.49403459999999999</v>
      </c>
      <c r="E5219">
        <f t="shared" si="162"/>
        <v>82.282474241546737</v>
      </c>
      <c r="F5219">
        <f t="shared" si="163"/>
        <v>-3.5324266929792576E-2</v>
      </c>
    </row>
    <row r="5220" spans="1:6" x14ac:dyDescent="0.3">
      <c r="A5220">
        <v>43.479340000000001</v>
      </c>
      <c r="B5220">
        <v>447.91559999999998</v>
      </c>
      <c r="C5220">
        <v>11.507720000000001</v>
      </c>
      <c r="D5220">
        <v>-0.49387950000000003</v>
      </c>
      <c r="E5220">
        <f t="shared" si="162"/>
        <v>82.282045231915475</v>
      </c>
      <c r="F5220">
        <f t="shared" si="163"/>
        <v>-3.5313177030824344E-2</v>
      </c>
    </row>
    <row r="5221" spans="1:6" x14ac:dyDescent="0.3">
      <c r="A5221">
        <v>43.487659999999998</v>
      </c>
      <c r="B5221">
        <v>448.00189999999998</v>
      </c>
      <c r="C5221">
        <v>11.5077</v>
      </c>
      <c r="D5221">
        <v>-0.49373499999999998</v>
      </c>
      <c r="E5221">
        <f t="shared" si="162"/>
        <v>82.281902228705036</v>
      </c>
      <c r="F5221">
        <f t="shared" si="163"/>
        <v>-3.5302845048871344E-2</v>
      </c>
    </row>
    <row r="5222" spans="1:6" x14ac:dyDescent="0.3">
      <c r="A5222">
        <v>43.496000000000002</v>
      </c>
      <c r="B5222">
        <v>448.08499999999998</v>
      </c>
      <c r="C5222">
        <v>11.507630000000001</v>
      </c>
      <c r="D5222">
        <v>-0.49357709999999999</v>
      </c>
      <c r="E5222">
        <f t="shared" si="162"/>
        <v>82.281401717468555</v>
      </c>
      <c r="F5222">
        <f t="shared" si="163"/>
        <v>-3.5291554945408525E-2</v>
      </c>
    </row>
    <row r="5223" spans="1:6" x14ac:dyDescent="0.3">
      <c r="A5223">
        <v>43.504339999999999</v>
      </c>
      <c r="B5223">
        <v>448.1705</v>
      </c>
      <c r="C5223">
        <v>11.507569999999999</v>
      </c>
      <c r="D5223">
        <v>-0.49341960000000001</v>
      </c>
      <c r="E5223">
        <f t="shared" si="162"/>
        <v>82.280972707837279</v>
      </c>
      <c r="F5223">
        <f t="shared" si="163"/>
        <v>-3.528029344258779E-2</v>
      </c>
    </row>
    <row r="5224" spans="1:6" x14ac:dyDescent="0.3">
      <c r="A5224">
        <v>43.512659999999997</v>
      </c>
      <c r="B5224">
        <v>448.255</v>
      </c>
      <c r="C5224">
        <v>11.50751</v>
      </c>
      <c r="D5224">
        <v>-0.49326340000000002</v>
      </c>
      <c r="E5224">
        <f t="shared" si="162"/>
        <v>82.280543698206017</v>
      </c>
      <c r="F5224">
        <f t="shared" si="163"/>
        <v>-3.5269124891853826E-2</v>
      </c>
    </row>
    <row r="5225" spans="1:6" x14ac:dyDescent="0.3">
      <c r="A5225">
        <v>43.521000000000001</v>
      </c>
      <c r="B5225">
        <v>448.33839999999998</v>
      </c>
      <c r="C5225">
        <v>11.50746</v>
      </c>
      <c r="D5225">
        <v>-0.49311310000000003</v>
      </c>
      <c r="E5225">
        <f t="shared" si="162"/>
        <v>82.280186190179975</v>
      </c>
      <c r="F5225">
        <f t="shared" si="163"/>
        <v>-3.5258378200590607E-2</v>
      </c>
    </row>
    <row r="5226" spans="1:6" x14ac:dyDescent="0.3">
      <c r="A5226">
        <v>43.529339999999998</v>
      </c>
      <c r="B5226">
        <v>448.41860000000003</v>
      </c>
      <c r="C5226">
        <v>11.507379999999999</v>
      </c>
      <c r="D5226">
        <v>-0.49296099999999998</v>
      </c>
      <c r="E5226">
        <f t="shared" si="162"/>
        <v>82.279614177338274</v>
      </c>
      <c r="F5226">
        <f t="shared" si="163"/>
        <v>-3.5247502806438007E-2</v>
      </c>
    </row>
    <row r="5227" spans="1:6" x14ac:dyDescent="0.3">
      <c r="A5227">
        <v>43.537660000000002</v>
      </c>
      <c r="B5227">
        <v>448.50229999999999</v>
      </c>
      <c r="C5227">
        <v>11.507339999999999</v>
      </c>
      <c r="D5227">
        <v>-0.49282959999999998</v>
      </c>
      <c r="E5227">
        <f t="shared" si="162"/>
        <v>82.279328170917438</v>
      </c>
      <c r="F5227">
        <f t="shared" si="163"/>
        <v>-3.5238107495513274E-2</v>
      </c>
    </row>
    <row r="5228" spans="1:6" x14ac:dyDescent="0.3">
      <c r="A5228">
        <v>43.545999999999999</v>
      </c>
      <c r="B5228">
        <v>448.5865</v>
      </c>
      <c r="C5228">
        <v>11.50728</v>
      </c>
      <c r="D5228">
        <v>-0.49269439999999998</v>
      </c>
      <c r="E5228">
        <f t="shared" si="162"/>
        <v>82.278899161286162</v>
      </c>
      <c r="F5228">
        <f t="shared" si="163"/>
        <v>-3.5228440478488741E-2</v>
      </c>
    </row>
    <row r="5229" spans="1:6" x14ac:dyDescent="0.3">
      <c r="A5229">
        <v>43.554340000000003</v>
      </c>
      <c r="B5229">
        <v>448.66899999999998</v>
      </c>
      <c r="C5229">
        <v>11.50719</v>
      </c>
      <c r="D5229">
        <v>-0.49256719999999998</v>
      </c>
      <c r="E5229">
        <f t="shared" si="162"/>
        <v>82.27825564683927</v>
      </c>
      <c r="F5229">
        <f t="shared" si="163"/>
        <v>-3.5219345474305899E-2</v>
      </c>
    </row>
    <row r="5230" spans="1:6" x14ac:dyDescent="0.3">
      <c r="A5230">
        <v>43.562660000000001</v>
      </c>
      <c r="B5230">
        <v>448.75349999999997</v>
      </c>
      <c r="C5230">
        <v>11.507110000000001</v>
      </c>
      <c r="D5230">
        <v>-0.49244749999999998</v>
      </c>
      <c r="E5230">
        <f t="shared" si="162"/>
        <v>82.277683633997583</v>
      </c>
      <c r="F5230">
        <f t="shared" si="163"/>
        <v>-3.5210786732162137E-2</v>
      </c>
    </row>
    <row r="5231" spans="1:6" x14ac:dyDescent="0.3">
      <c r="A5231">
        <v>43.570999999999998</v>
      </c>
      <c r="B5231">
        <v>448.83730000000003</v>
      </c>
      <c r="C5231">
        <v>11.507</v>
      </c>
      <c r="D5231">
        <v>-0.49233060000000001</v>
      </c>
      <c r="E5231">
        <f t="shared" si="162"/>
        <v>82.276897116340265</v>
      </c>
      <c r="F5231">
        <f t="shared" si="163"/>
        <v>-3.5202428194512969E-2</v>
      </c>
    </row>
    <row r="5232" spans="1:6" x14ac:dyDescent="0.3">
      <c r="A5232">
        <v>43.579340000000002</v>
      </c>
      <c r="B5232">
        <v>448.92</v>
      </c>
      <c r="C5232">
        <v>11.506919999999999</v>
      </c>
      <c r="D5232">
        <v>-0.49222320000000003</v>
      </c>
      <c r="E5232">
        <f t="shared" si="162"/>
        <v>82.276325103498564</v>
      </c>
      <c r="F5232">
        <f t="shared" si="163"/>
        <v>-3.5194748922113307E-2</v>
      </c>
    </row>
    <row r="5233" spans="1:6" x14ac:dyDescent="0.3">
      <c r="A5233">
        <v>43.58766</v>
      </c>
      <c r="B5233">
        <v>449.0034</v>
      </c>
      <c r="C5233">
        <v>11.50685</v>
      </c>
      <c r="D5233">
        <v>-0.49210559999999998</v>
      </c>
      <c r="E5233">
        <f t="shared" si="162"/>
        <v>82.275824592262097</v>
      </c>
      <c r="F5233">
        <f t="shared" si="163"/>
        <v>-3.5186340333340484E-2</v>
      </c>
    </row>
    <row r="5234" spans="1:6" x14ac:dyDescent="0.3">
      <c r="A5234">
        <v>43.595999999999997</v>
      </c>
      <c r="B5234">
        <v>449.08319999999998</v>
      </c>
      <c r="C5234">
        <v>11.50676</v>
      </c>
      <c r="D5234">
        <v>-0.49199120000000002</v>
      </c>
      <c r="E5234">
        <f t="shared" si="162"/>
        <v>82.275181077815191</v>
      </c>
      <c r="F5234">
        <f t="shared" si="163"/>
        <v>-3.5178160549704345E-2</v>
      </c>
    </row>
    <row r="5235" spans="1:6" x14ac:dyDescent="0.3">
      <c r="A5235">
        <v>43.604340000000001</v>
      </c>
      <c r="B5235">
        <v>449.16640000000001</v>
      </c>
      <c r="C5235">
        <v>11.506679999999999</v>
      </c>
      <c r="D5235">
        <v>-0.49188769999999998</v>
      </c>
      <c r="E5235">
        <f t="shared" si="162"/>
        <v>82.274609064973504</v>
      </c>
      <c r="F5235">
        <f t="shared" si="163"/>
        <v>-3.5170760133565002E-2</v>
      </c>
    </row>
    <row r="5236" spans="1:6" x14ac:dyDescent="0.3">
      <c r="A5236">
        <v>43.612659999999998</v>
      </c>
      <c r="B5236">
        <v>449.25170000000003</v>
      </c>
      <c r="C5236">
        <v>11.50661</v>
      </c>
      <c r="D5236">
        <v>-0.49175279999999999</v>
      </c>
      <c r="E5236">
        <f t="shared" si="162"/>
        <v>82.274108553737037</v>
      </c>
      <c r="F5236">
        <f t="shared" si="163"/>
        <v>-3.5161114567022027E-2</v>
      </c>
    </row>
    <row r="5237" spans="1:6" x14ac:dyDescent="0.3">
      <c r="A5237">
        <v>43.621000000000002</v>
      </c>
      <c r="B5237">
        <v>449.33940000000001</v>
      </c>
      <c r="C5237">
        <v>11.50653</v>
      </c>
      <c r="D5237">
        <v>-0.49161339999999998</v>
      </c>
      <c r="E5237">
        <f t="shared" si="162"/>
        <v>82.273536540895336</v>
      </c>
      <c r="F5237">
        <f t="shared" si="163"/>
        <v>-3.5151147243255611E-2</v>
      </c>
    </row>
    <row r="5238" spans="1:6" x14ac:dyDescent="0.3">
      <c r="A5238">
        <v>43.629339999999999</v>
      </c>
      <c r="B5238">
        <v>449.42</v>
      </c>
      <c r="C5238">
        <v>11.506460000000001</v>
      </c>
      <c r="D5238">
        <v>-0.491479</v>
      </c>
      <c r="E5238">
        <f t="shared" si="162"/>
        <v>82.273036029658869</v>
      </c>
      <c r="F5238">
        <f t="shared" si="163"/>
        <v>-3.5141537427515246E-2</v>
      </c>
    </row>
    <row r="5239" spans="1:6" x14ac:dyDescent="0.3">
      <c r="A5239">
        <v>43.637659999999997</v>
      </c>
      <c r="B5239">
        <v>449.50200000000001</v>
      </c>
      <c r="C5239">
        <v>11.506410000000001</v>
      </c>
      <c r="D5239">
        <v>-0.49134800000000001</v>
      </c>
      <c r="E5239">
        <f t="shared" si="162"/>
        <v>82.272678521632812</v>
      </c>
      <c r="F5239">
        <f t="shared" si="163"/>
        <v>-3.5132170717232604E-2</v>
      </c>
    </row>
    <row r="5240" spans="1:6" x14ac:dyDescent="0.3">
      <c r="A5240">
        <v>43.646000000000001</v>
      </c>
      <c r="B5240">
        <v>449.58640000000003</v>
      </c>
      <c r="C5240">
        <v>11.506360000000001</v>
      </c>
      <c r="D5240">
        <v>-0.49124180000000001</v>
      </c>
      <c r="E5240">
        <f t="shared" si="162"/>
        <v>82.272321013606771</v>
      </c>
      <c r="F5240">
        <f t="shared" si="163"/>
        <v>-3.5124577246759194E-2</v>
      </c>
    </row>
    <row r="5241" spans="1:6" x14ac:dyDescent="0.3">
      <c r="A5241">
        <v>43.654339999999998</v>
      </c>
      <c r="B5241">
        <v>449.67309999999998</v>
      </c>
      <c r="C5241">
        <v>11.506270000000001</v>
      </c>
      <c r="D5241">
        <v>-0.49113509999999999</v>
      </c>
      <c r="E5241">
        <f t="shared" si="162"/>
        <v>82.271677499159864</v>
      </c>
      <c r="F5241">
        <f t="shared" si="163"/>
        <v>-3.5116948025483173E-2</v>
      </c>
    </row>
    <row r="5242" spans="1:6" x14ac:dyDescent="0.3">
      <c r="A5242">
        <v>43.662660000000002</v>
      </c>
      <c r="B5242">
        <v>449.75459999999998</v>
      </c>
      <c r="C5242">
        <v>11.506220000000001</v>
      </c>
      <c r="D5242">
        <v>-0.49100159999999998</v>
      </c>
      <c r="E5242">
        <f t="shared" si="162"/>
        <v>82.271319991133808</v>
      </c>
      <c r="F5242">
        <f t="shared" si="163"/>
        <v>-3.5107402561187495E-2</v>
      </c>
    </row>
    <row r="5243" spans="1:6" x14ac:dyDescent="0.3">
      <c r="A5243">
        <v>43.670999999999999</v>
      </c>
      <c r="B5243">
        <v>449.84030000000001</v>
      </c>
      <c r="C5243">
        <v>11.50615</v>
      </c>
      <c r="D5243">
        <v>-0.49088039999999999</v>
      </c>
      <c r="E5243">
        <f t="shared" si="162"/>
        <v>82.270819479897327</v>
      </c>
      <c r="F5243">
        <f t="shared" si="163"/>
        <v>-3.5098736566635924E-2</v>
      </c>
    </row>
    <row r="5244" spans="1:6" x14ac:dyDescent="0.3">
      <c r="A5244">
        <v>43.679340000000003</v>
      </c>
      <c r="B5244">
        <v>449.916</v>
      </c>
      <c r="C5244">
        <v>11.5061</v>
      </c>
      <c r="D5244">
        <v>-0.49074800000000002</v>
      </c>
      <c r="E5244">
        <f t="shared" si="162"/>
        <v>82.270461971871271</v>
      </c>
      <c r="F5244">
        <f t="shared" si="163"/>
        <v>-3.5089269754105985E-2</v>
      </c>
    </row>
    <row r="5245" spans="1:6" x14ac:dyDescent="0.3">
      <c r="A5245">
        <v>43.687660000000001</v>
      </c>
      <c r="B5245">
        <v>450.00299999999999</v>
      </c>
      <c r="C5245">
        <v>11.50604</v>
      </c>
      <c r="D5245">
        <v>-0.49061870000000002</v>
      </c>
      <c r="E5245">
        <f t="shared" si="162"/>
        <v>82.270032962240009</v>
      </c>
      <c r="F5245">
        <f t="shared" si="163"/>
        <v>-3.5080024596552198E-2</v>
      </c>
    </row>
    <row r="5246" spans="1:6" x14ac:dyDescent="0.3">
      <c r="A5246">
        <v>43.695999999999998</v>
      </c>
      <c r="B5246">
        <v>450.08519999999999</v>
      </c>
      <c r="C5246">
        <v>11.50596</v>
      </c>
      <c r="D5246">
        <v>-0.49052829999999997</v>
      </c>
      <c r="E5246">
        <f t="shared" si="162"/>
        <v>82.269460949398322</v>
      </c>
      <c r="F5246">
        <f t="shared" si="163"/>
        <v>-3.5073560851441116E-2</v>
      </c>
    </row>
    <row r="5247" spans="1:6" x14ac:dyDescent="0.3">
      <c r="A5247">
        <v>43.704340000000002</v>
      </c>
      <c r="B5247">
        <v>450.17380000000003</v>
      </c>
      <c r="C5247">
        <v>11.505879999999999</v>
      </c>
      <c r="D5247">
        <v>-0.4904116</v>
      </c>
      <c r="E5247">
        <f t="shared" si="162"/>
        <v>82.268888936556621</v>
      </c>
      <c r="F5247">
        <f t="shared" si="163"/>
        <v>-3.5065216614112986E-2</v>
      </c>
    </row>
    <row r="5248" spans="1:6" x14ac:dyDescent="0.3">
      <c r="A5248">
        <v>43.71266</v>
      </c>
      <c r="B5248">
        <v>450.2604</v>
      </c>
      <c r="C5248">
        <v>11.50581</v>
      </c>
      <c r="D5248">
        <v>-0.49030960000000001</v>
      </c>
      <c r="E5248">
        <f t="shared" si="162"/>
        <v>82.268388425320154</v>
      </c>
      <c r="F5248">
        <f t="shared" si="163"/>
        <v>-3.5057923450381466E-2</v>
      </c>
    </row>
    <row r="5249" spans="1:6" x14ac:dyDescent="0.3">
      <c r="A5249">
        <v>43.720999999999997</v>
      </c>
      <c r="B5249">
        <v>450.33980000000003</v>
      </c>
      <c r="C5249">
        <v>11.505750000000001</v>
      </c>
      <c r="D5249">
        <v>-0.49022300000000002</v>
      </c>
      <c r="E5249">
        <f t="shared" si="162"/>
        <v>82.267959415688892</v>
      </c>
      <c r="F5249">
        <f t="shared" si="163"/>
        <v>-3.5051731411370191E-2</v>
      </c>
    </row>
    <row r="5250" spans="1:6" x14ac:dyDescent="0.3">
      <c r="A5250">
        <v>43.729340000000001</v>
      </c>
      <c r="B5250">
        <v>450.42180000000002</v>
      </c>
      <c r="C5250">
        <v>11.505699999999999</v>
      </c>
      <c r="D5250">
        <v>-0.49010939999999997</v>
      </c>
      <c r="E5250">
        <f t="shared" si="162"/>
        <v>82.267601907662822</v>
      </c>
      <c r="F5250">
        <f t="shared" si="163"/>
        <v>-3.5043608829018212E-2</v>
      </c>
    </row>
    <row r="5251" spans="1:6" x14ac:dyDescent="0.3">
      <c r="A5251">
        <v>43.737659999999998</v>
      </c>
      <c r="B5251">
        <v>450.50529999999998</v>
      </c>
      <c r="C5251">
        <v>11.50564</v>
      </c>
      <c r="D5251">
        <v>-0.48998629999999999</v>
      </c>
      <c r="E5251">
        <f t="shared" ref="E5251:E5314" si="164">C5251/13.9857*100</f>
        <v>82.267172898031561</v>
      </c>
      <c r="F5251">
        <f t="shared" ref="F5251:F5314" si="165">D5251/13.9857</f>
        <v>-3.5034806981416734E-2</v>
      </c>
    </row>
    <row r="5252" spans="1:6" x14ac:dyDescent="0.3">
      <c r="A5252">
        <v>43.746000000000002</v>
      </c>
      <c r="B5252">
        <v>450.58909999999997</v>
      </c>
      <c r="C5252">
        <v>11.505520000000001</v>
      </c>
      <c r="D5252">
        <v>-0.48987380000000003</v>
      </c>
      <c r="E5252">
        <f t="shared" si="164"/>
        <v>82.266314878769037</v>
      </c>
      <c r="F5252">
        <f t="shared" si="165"/>
        <v>-3.5026763050830495E-2</v>
      </c>
    </row>
    <row r="5253" spans="1:6" x14ac:dyDescent="0.3">
      <c r="A5253">
        <v>43.754339999999999</v>
      </c>
      <c r="B5253">
        <v>450.67540000000002</v>
      </c>
      <c r="C5253">
        <v>11.50544</v>
      </c>
      <c r="D5253">
        <v>-0.48978060000000001</v>
      </c>
      <c r="E5253">
        <f t="shared" si="164"/>
        <v>82.265742865927336</v>
      </c>
      <c r="F5253">
        <f t="shared" si="165"/>
        <v>-3.5020099101224826E-2</v>
      </c>
    </row>
    <row r="5254" spans="1:6" x14ac:dyDescent="0.3">
      <c r="A5254">
        <v>43.762659999999997</v>
      </c>
      <c r="B5254">
        <v>450.75560000000002</v>
      </c>
      <c r="C5254">
        <v>11.505369999999999</v>
      </c>
      <c r="D5254">
        <v>-0.489705</v>
      </c>
      <c r="E5254">
        <f t="shared" si="164"/>
        <v>82.265242354690855</v>
      </c>
      <c r="F5254">
        <f t="shared" si="165"/>
        <v>-3.5014693579870866E-2</v>
      </c>
    </row>
    <row r="5255" spans="1:6" x14ac:dyDescent="0.3">
      <c r="A5255">
        <v>43.771000000000001</v>
      </c>
      <c r="B5255">
        <v>450.83760000000001</v>
      </c>
      <c r="C5255">
        <v>11.5053</v>
      </c>
      <c r="D5255">
        <v>-0.4896238</v>
      </c>
      <c r="E5255">
        <f t="shared" si="164"/>
        <v>82.264741843454388</v>
      </c>
      <c r="F5255">
        <f t="shared" si="165"/>
        <v>-3.5008887649527733E-2</v>
      </c>
    </row>
    <row r="5256" spans="1:6" x14ac:dyDescent="0.3">
      <c r="A5256">
        <v>43.779339999999998</v>
      </c>
      <c r="B5256">
        <v>450.92200000000003</v>
      </c>
      <c r="C5256">
        <v>11.505240000000001</v>
      </c>
      <c r="D5256">
        <v>-0.48953999999999998</v>
      </c>
      <c r="E5256">
        <f t="shared" si="164"/>
        <v>82.264312833823126</v>
      </c>
      <c r="F5256">
        <f t="shared" si="165"/>
        <v>-3.5002895815011044E-2</v>
      </c>
    </row>
    <row r="5257" spans="1:6" x14ac:dyDescent="0.3">
      <c r="A5257">
        <v>43.787660000000002</v>
      </c>
      <c r="B5257">
        <v>451.00439999999998</v>
      </c>
      <c r="C5257">
        <v>11.505179999999999</v>
      </c>
      <c r="D5257">
        <v>-0.48948540000000001</v>
      </c>
      <c r="E5257">
        <f t="shared" si="164"/>
        <v>82.263883824191851</v>
      </c>
      <c r="F5257">
        <f t="shared" si="165"/>
        <v>-3.499899182736653E-2</v>
      </c>
    </row>
    <row r="5258" spans="1:6" x14ac:dyDescent="0.3">
      <c r="A5258">
        <v>43.795999999999999</v>
      </c>
      <c r="B5258">
        <v>451.09100000000001</v>
      </c>
      <c r="C5258">
        <v>11.505129999999999</v>
      </c>
      <c r="D5258">
        <v>-0.48941639999999997</v>
      </c>
      <c r="E5258">
        <f t="shared" si="164"/>
        <v>82.263526316165795</v>
      </c>
      <c r="F5258">
        <f t="shared" si="165"/>
        <v>-3.4994058216606963E-2</v>
      </c>
    </row>
    <row r="5259" spans="1:6" x14ac:dyDescent="0.3">
      <c r="A5259">
        <v>43.804340000000003</v>
      </c>
      <c r="B5259">
        <v>451.17</v>
      </c>
      <c r="C5259">
        <v>11.50507</v>
      </c>
      <c r="D5259">
        <v>-0.48932189999999998</v>
      </c>
      <c r="E5259">
        <f t="shared" si="164"/>
        <v>82.263097306534533</v>
      </c>
      <c r="F5259">
        <f t="shared" si="165"/>
        <v>-3.4987301314914517E-2</v>
      </c>
    </row>
    <row r="5260" spans="1:6" x14ac:dyDescent="0.3">
      <c r="A5260">
        <v>43.812660000000001</v>
      </c>
      <c r="B5260">
        <v>451.25259999999997</v>
      </c>
      <c r="C5260">
        <v>11.504989999999999</v>
      </c>
      <c r="D5260">
        <v>-0.48923080000000002</v>
      </c>
      <c r="E5260">
        <f t="shared" si="164"/>
        <v>82.262525293692846</v>
      </c>
      <c r="F5260">
        <f t="shared" si="165"/>
        <v>-3.49807875186798E-2</v>
      </c>
    </row>
    <row r="5261" spans="1:6" x14ac:dyDescent="0.3">
      <c r="A5261">
        <v>43.820999999999998</v>
      </c>
      <c r="B5261">
        <v>451.33690000000001</v>
      </c>
      <c r="C5261">
        <v>11.50494</v>
      </c>
      <c r="D5261">
        <v>-0.4891643</v>
      </c>
      <c r="E5261">
        <f t="shared" si="164"/>
        <v>82.26216778566679</v>
      </c>
      <c r="F5261">
        <f t="shared" si="165"/>
        <v>-3.4976032661933262E-2</v>
      </c>
    </row>
    <row r="5262" spans="1:6" x14ac:dyDescent="0.3">
      <c r="A5262">
        <v>43.829340000000002</v>
      </c>
      <c r="B5262">
        <v>451.42259999999999</v>
      </c>
      <c r="C5262">
        <v>11.50492</v>
      </c>
      <c r="D5262">
        <v>-0.48908629999999997</v>
      </c>
      <c r="E5262">
        <f t="shared" si="164"/>
        <v>82.262024782456365</v>
      </c>
      <c r="F5262">
        <f t="shared" si="165"/>
        <v>-3.4970455536726799E-2</v>
      </c>
    </row>
    <row r="5263" spans="1:6" x14ac:dyDescent="0.3">
      <c r="A5263">
        <v>43.83766</v>
      </c>
      <c r="B5263">
        <v>451.50549999999998</v>
      </c>
      <c r="C5263">
        <v>11.504849999999999</v>
      </c>
      <c r="D5263">
        <v>-0.48899340000000002</v>
      </c>
      <c r="E5263">
        <f t="shared" si="164"/>
        <v>82.261524271219884</v>
      </c>
      <c r="F5263">
        <f t="shared" si="165"/>
        <v>-3.4963813037602695E-2</v>
      </c>
    </row>
    <row r="5264" spans="1:6" x14ac:dyDescent="0.3">
      <c r="A5264">
        <v>43.845999999999997</v>
      </c>
      <c r="B5264">
        <v>451.5915</v>
      </c>
      <c r="C5264">
        <v>11.50479</v>
      </c>
      <c r="D5264">
        <v>-0.48889589999999999</v>
      </c>
      <c r="E5264">
        <f t="shared" si="164"/>
        <v>82.261095261588622</v>
      </c>
      <c r="F5264">
        <f t="shared" si="165"/>
        <v>-3.4956841631094616E-2</v>
      </c>
    </row>
    <row r="5265" spans="1:6" x14ac:dyDescent="0.3">
      <c r="A5265">
        <v>43.854340000000001</v>
      </c>
      <c r="B5265">
        <v>451.67419999999998</v>
      </c>
      <c r="C5265">
        <v>11.504720000000001</v>
      </c>
      <c r="D5265">
        <v>-0.48878280000000002</v>
      </c>
      <c r="E5265">
        <f t="shared" si="164"/>
        <v>82.260594750352155</v>
      </c>
      <c r="F5265">
        <f t="shared" si="165"/>
        <v>-3.4948754799545255E-2</v>
      </c>
    </row>
    <row r="5266" spans="1:6" x14ac:dyDescent="0.3">
      <c r="A5266">
        <v>43.862659999999998</v>
      </c>
      <c r="B5266">
        <v>451.75580000000002</v>
      </c>
      <c r="C5266">
        <v>11.50468</v>
      </c>
      <c r="D5266">
        <v>-0.48870239999999998</v>
      </c>
      <c r="E5266">
        <f t="shared" si="164"/>
        <v>82.260308743931304</v>
      </c>
      <c r="F5266">
        <f t="shared" si="165"/>
        <v>-3.4943006070486282E-2</v>
      </c>
    </row>
    <row r="5267" spans="1:6" x14ac:dyDescent="0.3">
      <c r="A5267">
        <v>43.871000000000002</v>
      </c>
      <c r="B5267">
        <v>451.83879999999999</v>
      </c>
      <c r="C5267">
        <v>11.504630000000001</v>
      </c>
      <c r="D5267">
        <v>-0.48859940000000002</v>
      </c>
      <c r="E5267">
        <f t="shared" si="164"/>
        <v>82.259951235905248</v>
      </c>
      <c r="F5267">
        <f t="shared" si="165"/>
        <v>-3.4935641405149549E-2</v>
      </c>
    </row>
    <row r="5268" spans="1:6" x14ac:dyDescent="0.3">
      <c r="A5268">
        <v>43.879339999999999</v>
      </c>
      <c r="B5268">
        <v>451.92360000000002</v>
      </c>
      <c r="C5268">
        <v>11.50456</v>
      </c>
      <c r="D5268">
        <v>-0.48851620000000001</v>
      </c>
      <c r="E5268">
        <f t="shared" si="164"/>
        <v>82.259450724668767</v>
      </c>
      <c r="F5268">
        <f t="shared" si="165"/>
        <v>-3.492969247159599E-2</v>
      </c>
    </row>
    <row r="5269" spans="1:6" x14ac:dyDescent="0.3">
      <c r="A5269">
        <v>43.887659999999997</v>
      </c>
      <c r="B5269">
        <v>452.00720000000001</v>
      </c>
      <c r="C5269">
        <v>11.50447</v>
      </c>
      <c r="D5269">
        <v>-0.48844549999999998</v>
      </c>
      <c r="E5269">
        <f t="shared" si="164"/>
        <v>82.258807210221875</v>
      </c>
      <c r="F5269">
        <f t="shared" si="165"/>
        <v>-3.4924637308107569E-2</v>
      </c>
    </row>
    <row r="5270" spans="1:6" x14ac:dyDescent="0.3">
      <c r="A5270">
        <v>43.896000000000001</v>
      </c>
      <c r="B5270">
        <v>452.08839999999998</v>
      </c>
      <c r="C5270">
        <v>11.5044</v>
      </c>
      <c r="D5270">
        <v>-0.48838749999999997</v>
      </c>
      <c r="E5270">
        <f t="shared" si="164"/>
        <v>82.258306698985393</v>
      </c>
      <c r="F5270">
        <f t="shared" si="165"/>
        <v>-3.4920490215005325E-2</v>
      </c>
    </row>
    <row r="5271" spans="1:6" x14ac:dyDescent="0.3">
      <c r="A5271">
        <v>43.904339999999998</v>
      </c>
      <c r="B5271">
        <v>452.17540000000002</v>
      </c>
      <c r="C5271">
        <v>11.504350000000001</v>
      </c>
      <c r="D5271">
        <v>-0.48830479999999998</v>
      </c>
      <c r="E5271">
        <f t="shared" si="164"/>
        <v>82.257949190959351</v>
      </c>
      <c r="F5271">
        <f t="shared" si="165"/>
        <v>-3.4914577032254375E-2</v>
      </c>
    </row>
    <row r="5272" spans="1:6" x14ac:dyDescent="0.3">
      <c r="A5272">
        <v>43.912660000000002</v>
      </c>
      <c r="B5272">
        <v>452.26010000000002</v>
      </c>
      <c r="C5272">
        <v>11.50427</v>
      </c>
      <c r="D5272">
        <v>-0.48824610000000002</v>
      </c>
      <c r="E5272">
        <f t="shared" si="164"/>
        <v>82.25737717811765</v>
      </c>
      <c r="F5272">
        <f t="shared" si="165"/>
        <v>-3.4910379888028489E-2</v>
      </c>
    </row>
    <row r="5273" spans="1:6" x14ac:dyDescent="0.3">
      <c r="A5273">
        <v>43.920999999999999</v>
      </c>
      <c r="B5273">
        <v>452.33980000000003</v>
      </c>
      <c r="C5273">
        <v>11.504200000000001</v>
      </c>
      <c r="D5273">
        <v>-0.48815540000000002</v>
      </c>
      <c r="E5273">
        <f t="shared" si="164"/>
        <v>82.256876666881183</v>
      </c>
      <c r="F5273">
        <f t="shared" si="165"/>
        <v>-3.490389469243585E-2</v>
      </c>
    </row>
    <row r="5274" spans="1:6" x14ac:dyDescent="0.3">
      <c r="A5274">
        <v>43.929340000000003</v>
      </c>
      <c r="B5274">
        <v>452.42349999999999</v>
      </c>
      <c r="C5274">
        <v>11.504110000000001</v>
      </c>
      <c r="D5274">
        <v>-0.48808059999999998</v>
      </c>
      <c r="E5274">
        <f t="shared" si="164"/>
        <v>82.256233152434277</v>
      </c>
      <c r="F5274">
        <f t="shared" si="165"/>
        <v>-3.4898546372366057E-2</v>
      </c>
    </row>
    <row r="5275" spans="1:6" x14ac:dyDescent="0.3">
      <c r="A5275">
        <v>43.937660000000001</v>
      </c>
      <c r="B5275">
        <v>452.5102</v>
      </c>
      <c r="C5275">
        <v>11.50404</v>
      </c>
      <c r="D5275">
        <v>-0.4880237</v>
      </c>
      <c r="E5275">
        <f t="shared" si="164"/>
        <v>82.255732641197795</v>
      </c>
      <c r="F5275">
        <f t="shared" si="165"/>
        <v>-3.4894477931029552E-2</v>
      </c>
    </row>
    <row r="5276" spans="1:6" x14ac:dyDescent="0.3">
      <c r="A5276">
        <v>43.945999999999998</v>
      </c>
      <c r="B5276">
        <v>452.5915</v>
      </c>
      <c r="C5276">
        <v>11.503959999999999</v>
      </c>
      <c r="D5276">
        <v>-0.48792839999999998</v>
      </c>
      <c r="E5276">
        <f t="shared" si="164"/>
        <v>82.255160628356109</v>
      </c>
      <c r="F5276">
        <f t="shared" si="165"/>
        <v>-3.4887663828052938E-2</v>
      </c>
    </row>
    <row r="5277" spans="1:6" x14ac:dyDescent="0.3">
      <c r="A5277">
        <v>43.954340000000002</v>
      </c>
      <c r="B5277">
        <v>452.67250000000001</v>
      </c>
      <c r="C5277">
        <v>11.503869999999999</v>
      </c>
      <c r="D5277">
        <v>-0.48786279999999999</v>
      </c>
      <c r="E5277">
        <f t="shared" si="164"/>
        <v>82.254517113909202</v>
      </c>
      <c r="F5277">
        <f t="shared" si="165"/>
        <v>-3.4882973322751094E-2</v>
      </c>
    </row>
    <row r="5278" spans="1:6" x14ac:dyDescent="0.3">
      <c r="A5278">
        <v>43.96266</v>
      </c>
      <c r="B5278">
        <v>452.7604</v>
      </c>
      <c r="C5278">
        <v>11.50381</v>
      </c>
      <c r="D5278">
        <v>-0.48777799999999999</v>
      </c>
      <c r="E5278">
        <f t="shared" si="164"/>
        <v>82.25408810427794</v>
      </c>
      <c r="F5278">
        <f t="shared" si="165"/>
        <v>-3.48769099866292E-2</v>
      </c>
    </row>
    <row r="5279" spans="1:6" x14ac:dyDescent="0.3">
      <c r="A5279">
        <v>43.970999999999997</v>
      </c>
      <c r="B5279">
        <v>452.84120000000001</v>
      </c>
      <c r="C5279">
        <v>11.50375</v>
      </c>
      <c r="D5279">
        <v>-0.4876933</v>
      </c>
      <c r="E5279">
        <f t="shared" si="164"/>
        <v>82.253659094646679</v>
      </c>
      <c r="F5279">
        <f t="shared" si="165"/>
        <v>-3.4870853800667824E-2</v>
      </c>
    </row>
    <row r="5280" spans="1:6" x14ac:dyDescent="0.3">
      <c r="A5280">
        <v>43.979340000000001</v>
      </c>
      <c r="B5280">
        <v>452.92610000000002</v>
      </c>
      <c r="C5280">
        <v>11.503679999999999</v>
      </c>
      <c r="D5280">
        <v>-0.48758580000000001</v>
      </c>
      <c r="E5280">
        <f t="shared" si="164"/>
        <v>82.253158583410197</v>
      </c>
      <c r="F5280">
        <f t="shared" si="165"/>
        <v>-3.4863167378107643E-2</v>
      </c>
    </row>
    <row r="5281" spans="1:6" x14ac:dyDescent="0.3">
      <c r="A5281">
        <v>43.987659999999998</v>
      </c>
      <c r="B5281">
        <v>453.00900000000001</v>
      </c>
      <c r="C5281">
        <v>11.50361</v>
      </c>
      <c r="D5281">
        <v>-0.48750680000000002</v>
      </c>
      <c r="E5281">
        <f t="shared" si="164"/>
        <v>82.252658072173716</v>
      </c>
      <c r="F5281">
        <f t="shared" si="165"/>
        <v>-3.4857518751295967E-2</v>
      </c>
    </row>
    <row r="5282" spans="1:6" x14ac:dyDescent="0.3">
      <c r="A5282">
        <v>43.996000000000002</v>
      </c>
      <c r="B5282">
        <v>453.08909999999997</v>
      </c>
      <c r="C5282">
        <v>11.503539999999999</v>
      </c>
      <c r="D5282">
        <v>-0.487431</v>
      </c>
      <c r="E5282">
        <f t="shared" si="164"/>
        <v>82.252157560937249</v>
      </c>
      <c r="F5282">
        <f t="shared" si="165"/>
        <v>-3.4852098929620969E-2</v>
      </c>
    </row>
    <row r="5283" spans="1:6" x14ac:dyDescent="0.3">
      <c r="A5283">
        <v>44.004339999999999</v>
      </c>
      <c r="B5283">
        <v>453.17500000000001</v>
      </c>
      <c r="C5283">
        <v>11.50348</v>
      </c>
      <c r="D5283">
        <v>-0.48738039999999999</v>
      </c>
      <c r="E5283">
        <f t="shared" si="164"/>
        <v>82.251728551305973</v>
      </c>
      <c r="F5283">
        <f t="shared" si="165"/>
        <v>-3.4848480948397292E-2</v>
      </c>
    </row>
    <row r="5284" spans="1:6" x14ac:dyDescent="0.3">
      <c r="A5284">
        <v>44.012659999999997</v>
      </c>
      <c r="B5284">
        <v>453.25700000000001</v>
      </c>
      <c r="C5284">
        <v>11.503410000000001</v>
      </c>
      <c r="D5284">
        <v>-0.48730859999999998</v>
      </c>
      <c r="E5284">
        <f t="shared" si="164"/>
        <v>82.251228040069506</v>
      </c>
      <c r="F5284">
        <f t="shared" si="165"/>
        <v>-3.4843347133143139E-2</v>
      </c>
    </row>
    <row r="5285" spans="1:6" x14ac:dyDescent="0.3">
      <c r="A5285">
        <v>44.021000000000001</v>
      </c>
      <c r="B5285">
        <v>453.3408</v>
      </c>
      <c r="C5285">
        <v>11.50334</v>
      </c>
      <c r="D5285">
        <v>-0.4872242</v>
      </c>
      <c r="E5285">
        <f t="shared" si="164"/>
        <v>82.250727528833025</v>
      </c>
      <c r="F5285">
        <f t="shared" si="165"/>
        <v>-3.4837312397663328E-2</v>
      </c>
    </row>
    <row r="5286" spans="1:6" x14ac:dyDescent="0.3">
      <c r="A5286">
        <v>44.029339999999998</v>
      </c>
      <c r="B5286">
        <v>453.42559999999997</v>
      </c>
      <c r="C5286">
        <v>11.503259999999999</v>
      </c>
      <c r="D5286">
        <v>-0.48717339999999998</v>
      </c>
      <c r="E5286">
        <f t="shared" si="164"/>
        <v>82.250155515991324</v>
      </c>
      <c r="F5286">
        <f t="shared" si="165"/>
        <v>-3.4833680116118607E-2</v>
      </c>
    </row>
    <row r="5287" spans="1:6" x14ac:dyDescent="0.3">
      <c r="A5287">
        <v>44.037660000000002</v>
      </c>
      <c r="B5287">
        <v>453.50779999999997</v>
      </c>
      <c r="C5287">
        <v>11.5032</v>
      </c>
      <c r="D5287">
        <v>-0.48712329999999998</v>
      </c>
      <c r="E5287">
        <f t="shared" si="164"/>
        <v>82.249726506360062</v>
      </c>
      <c r="F5287">
        <f t="shared" si="165"/>
        <v>-3.4830097885697534E-2</v>
      </c>
    </row>
    <row r="5288" spans="1:6" x14ac:dyDescent="0.3">
      <c r="A5288">
        <v>44.045999999999999</v>
      </c>
      <c r="B5288">
        <v>453.59300000000002</v>
      </c>
      <c r="C5288">
        <v>11.503119999999999</v>
      </c>
      <c r="D5288">
        <v>-0.4870815</v>
      </c>
      <c r="E5288">
        <f t="shared" si="164"/>
        <v>82.249154493518375</v>
      </c>
      <c r="F5288">
        <f t="shared" si="165"/>
        <v>-3.4827109118599715E-2</v>
      </c>
    </row>
    <row r="5289" spans="1:6" x14ac:dyDescent="0.3">
      <c r="A5289">
        <v>44.054340000000003</v>
      </c>
      <c r="B5289">
        <v>453.67540000000002</v>
      </c>
      <c r="C5289">
        <v>11.50305</v>
      </c>
      <c r="D5289">
        <v>-0.4870254</v>
      </c>
      <c r="E5289">
        <f t="shared" si="164"/>
        <v>82.248653982281908</v>
      </c>
      <c r="F5289">
        <f t="shared" si="165"/>
        <v>-3.4823097878547371E-2</v>
      </c>
    </row>
    <row r="5290" spans="1:6" x14ac:dyDescent="0.3">
      <c r="A5290">
        <v>44.062660000000001</v>
      </c>
      <c r="B5290">
        <v>453.76069999999999</v>
      </c>
      <c r="C5290">
        <v>11.502980000000001</v>
      </c>
      <c r="D5290">
        <v>-0.48698789999999997</v>
      </c>
      <c r="E5290">
        <f t="shared" si="164"/>
        <v>82.248153471045441</v>
      </c>
      <c r="F5290">
        <f t="shared" si="165"/>
        <v>-3.4820416568351956E-2</v>
      </c>
    </row>
    <row r="5291" spans="1:6" x14ac:dyDescent="0.3">
      <c r="A5291">
        <v>44.070999999999998</v>
      </c>
      <c r="B5291">
        <v>453.84359999999998</v>
      </c>
      <c r="C5291">
        <v>11.50292</v>
      </c>
      <c r="D5291">
        <v>-0.48692940000000001</v>
      </c>
      <c r="E5291">
        <f t="shared" si="164"/>
        <v>82.247724461414165</v>
      </c>
      <c r="F5291">
        <f t="shared" si="165"/>
        <v>-3.4816233724447115E-2</v>
      </c>
    </row>
    <row r="5292" spans="1:6" x14ac:dyDescent="0.3">
      <c r="A5292">
        <v>44.079340000000002</v>
      </c>
      <c r="B5292">
        <v>453.92529999999999</v>
      </c>
      <c r="C5292">
        <v>11.50287</v>
      </c>
      <c r="D5292">
        <v>-0.48687760000000002</v>
      </c>
      <c r="E5292">
        <f t="shared" si="164"/>
        <v>82.247366953388095</v>
      </c>
      <c r="F5292">
        <f t="shared" si="165"/>
        <v>-3.4812529941297188E-2</v>
      </c>
    </row>
    <row r="5293" spans="1:6" x14ac:dyDescent="0.3">
      <c r="A5293">
        <v>44.08766</v>
      </c>
      <c r="B5293">
        <v>454.00659999999999</v>
      </c>
      <c r="C5293">
        <v>11.502800000000001</v>
      </c>
      <c r="D5293">
        <v>-0.48683920000000003</v>
      </c>
      <c r="E5293">
        <f t="shared" si="164"/>
        <v>82.246866442151628</v>
      </c>
      <c r="F5293">
        <f t="shared" si="165"/>
        <v>-3.4809784279657079E-2</v>
      </c>
    </row>
    <row r="5294" spans="1:6" x14ac:dyDescent="0.3">
      <c r="A5294">
        <v>44.095999999999997</v>
      </c>
      <c r="B5294">
        <v>454.09609999999998</v>
      </c>
      <c r="C5294">
        <v>11.502739999999999</v>
      </c>
      <c r="D5294">
        <v>-0.4867978</v>
      </c>
      <c r="E5294">
        <f t="shared" si="164"/>
        <v>82.246437432520352</v>
      </c>
      <c r="F5294">
        <f t="shared" si="165"/>
        <v>-3.4806824113201344E-2</v>
      </c>
    </row>
    <row r="5295" spans="1:6" x14ac:dyDescent="0.3">
      <c r="A5295">
        <v>44.104340000000001</v>
      </c>
      <c r="B5295">
        <v>454.17160000000001</v>
      </c>
      <c r="C5295">
        <v>11.50271</v>
      </c>
      <c r="D5295">
        <v>-0.48675940000000001</v>
      </c>
      <c r="E5295">
        <f t="shared" si="164"/>
        <v>82.246222927704736</v>
      </c>
      <c r="F5295">
        <f t="shared" si="165"/>
        <v>-3.4804078451561242E-2</v>
      </c>
    </row>
    <row r="5296" spans="1:6" x14ac:dyDescent="0.3">
      <c r="A5296">
        <v>44.112659999999998</v>
      </c>
      <c r="B5296">
        <v>454.25979999999998</v>
      </c>
      <c r="C5296">
        <v>11.502660000000001</v>
      </c>
      <c r="D5296">
        <v>-0.48669459999999998</v>
      </c>
      <c r="E5296">
        <f t="shared" si="164"/>
        <v>82.24586541967868</v>
      </c>
      <c r="F5296">
        <f t="shared" si="165"/>
        <v>-3.4799445147543559E-2</v>
      </c>
    </row>
    <row r="5297" spans="1:6" x14ac:dyDescent="0.3">
      <c r="A5297">
        <v>44.121000000000002</v>
      </c>
      <c r="B5297">
        <v>454.3399</v>
      </c>
      <c r="C5297">
        <v>11.50262</v>
      </c>
      <c r="D5297">
        <v>-0.48660799999999998</v>
      </c>
      <c r="E5297">
        <f t="shared" si="164"/>
        <v>82.245579413257829</v>
      </c>
      <c r="F5297">
        <f t="shared" si="165"/>
        <v>-3.4793253108532284E-2</v>
      </c>
    </row>
    <row r="5298" spans="1:6" x14ac:dyDescent="0.3">
      <c r="A5298">
        <v>44.129339999999999</v>
      </c>
      <c r="B5298">
        <v>454.42520000000002</v>
      </c>
      <c r="C5298">
        <v>11.50258</v>
      </c>
      <c r="D5298">
        <v>-0.48654900000000001</v>
      </c>
      <c r="E5298">
        <f t="shared" si="164"/>
        <v>82.245293406836979</v>
      </c>
      <c r="F5298">
        <f t="shared" si="165"/>
        <v>-3.478903451382484E-2</v>
      </c>
    </row>
    <row r="5299" spans="1:6" x14ac:dyDescent="0.3">
      <c r="A5299">
        <v>44.137659999999997</v>
      </c>
      <c r="B5299">
        <v>454.50920000000002</v>
      </c>
      <c r="C5299">
        <v>11.502520000000001</v>
      </c>
      <c r="D5299">
        <v>-0.48649320000000001</v>
      </c>
      <c r="E5299">
        <f t="shared" si="164"/>
        <v>82.244864397205717</v>
      </c>
      <c r="F5299">
        <f t="shared" si="165"/>
        <v>-3.4785044724254061E-2</v>
      </c>
    </row>
    <row r="5300" spans="1:6" x14ac:dyDescent="0.3">
      <c r="A5300">
        <v>44.146000000000001</v>
      </c>
      <c r="B5300">
        <v>454.58949999999999</v>
      </c>
      <c r="C5300">
        <v>11.502470000000001</v>
      </c>
      <c r="D5300">
        <v>-0.4864521</v>
      </c>
      <c r="E5300">
        <f t="shared" si="164"/>
        <v>82.244506889179675</v>
      </c>
      <c r="F5300">
        <f t="shared" si="165"/>
        <v>-3.4782106008279884E-2</v>
      </c>
    </row>
    <row r="5301" spans="1:6" x14ac:dyDescent="0.3">
      <c r="A5301">
        <v>44.154339999999998</v>
      </c>
      <c r="B5301">
        <v>454.67189999999999</v>
      </c>
      <c r="C5301">
        <v>11.50239</v>
      </c>
      <c r="D5301">
        <v>-0.48641719999999999</v>
      </c>
      <c r="E5301">
        <f t="shared" si="164"/>
        <v>82.243934876337974</v>
      </c>
      <c r="F5301">
        <f t="shared" si="165"/>
        <v>-3.4779610602258024E-2</v>
      </c>
    </row>
    <row r="5302" spans="1:6" x14ac:dyDescent="0.3">
      <c r="A5302">
        <v>44.162660000000002</v>
      </c>
      <c r="B5302">
        <v>454.75650000000002</v>
      </c>
      <c r="C5302">
        <v>11.502319999999999</v>
      </c>
      <c r="D5302">
        <v>-0.48636000000000001</v>
      </c>
      <c r="E5302">
        <f t="shared" si="164"/>
        <v>82.243434365101493</v>
      </c>
      <c r="F5302">
        <f t="shared" si="165"/>
        <v>-3.4775520710439954E-2</v>
      </c>
    </row>
    <row r="5303" spans="1:6" x14ac:dyDescent="0.3">
      <c r="A5303">
        <v>44.170999999999999</v>
      </c>
      <c r="B5303">
        <v>454.8415</v>
      </c>
      <c r="C5303">
        <v>11.50224</v>
      </c>
      <c r="D5303">
        <v>-0.48628759999999999</v>
      </c>
      <c r="E5303">
        <f t="shared" si="164"/>
        <v>82.24286235225982</v>
      </c>
      <c r="F5303">
        <f t="shared" si="165"/>
        <v>-3.4770343994222672E-2</v>
      </c>
    </row>
    <row r="5304" spans="1:6" x14ac:dyDescent="0.3">
      <c r="A5304">
        <v>44.179340000000003</v>
      </c>
      <c r="B5304">
        <v>454.9239</v>
      </c>
      <c r="C5304">
        <v>11.502179999999999</v>
      </c>
      <c r="D5304">
        <v>-0.48623260000000001</v>
      </c>
      <c r="E5304">
        <f t="shared" si="164"/>
        <v>82.242433342628544</v>
      </c>
      <c r="F5304">
        <f t="shared" si="165"/>
        <v>-3.4766411405936067E-2</v>
      </c>
    </row>
    <row r="5305" spans="1:6" x14ac:dyDescent="0.3">
      <c r="A5305">
        <v>44.187660000000001</v>
      </c>
      <c r="B5305">
        <v>455.00970000000001</v>
      </c>
      <c r="C5305">
        <v>11.5021</v>
      </c>
      <c r="D5305">
        <v>-0.48618499999999998</v>
      </c>
      <c r="E5305">
        <f t="shared" si="164"/>
        <v>82.241861329786857</v>
      </c>
      <c r="F5305">
        <f t="shared" si="165"/>
        <v>-3.4763007929528016E-2</v>
      </c>
    </row>
    <row r="5306" spans="1:6" x14ac:dyDescent="0.3">
      <c r="A5306">
        <v>44.195999999999998</v>
      </c>
      <c r="B5306">
        <v>455.0924</v>
      </c>
      <c r="C5306">
        <v>11.502039999999999</v>
      </c>
      <c r="D5306">
        <v>-0.48614259999999998</v>
      </c>
      <c r="E5306">
        <f t="shared" si="164"/>
        <v>82.241432320155582</v>
      </c>
      <c r="F5306">
        <f t="shared" si="165"/>
        <v>-3.4759976261467068E-2</v>
      </c>
    </row>
    <row r="5307" spans="1:6" x14ac:dyDescent="0.3">
      <c r="A5307">
        <v>44.204340000000002</v>
      </c>
      <c r="B5307">
        <v>455.17360000000002</v>
      </c>
      <c r="C5307">
        <v>11.50197</v>
      </c>
      <c r="D5307">
        <v>-0.48609239999999998</v>
      </c>
      <c r="E5307">
        <f t="shared" si="164"/>
        <v>82.240931808919115</v>
      </c>
      <c r="F5307">
        <f t="shared" si="165"/>
        <v>-3.4756386880885476E-2</v>
      </c>
    </row>
    <row r="5308" spans="1:6" x14ac:dyDescent="0.3">
      <c r="A5308">
        <v>44.21266</v>
      </c>
      <c r="B5308">
        <v>455.2593</v>
      </c>
      <c r="C5308">
        <v>11.501899999999999</v>
      </c>
      <c r="D5308">
        <v>-0.48603150000000001</v>
      </c>
      <c r="E5308">
        <f t="shared" si="164"/>
        <v>82.240431297682619</v>
      </c>
      <c r="F5308">
        <f t="shared" si="165"/>
        <v>-3.4752032433128126E-2</v>
      </c>
    </row>
    <row r="5309" spans="1:6" x14ac:dyDescent="0.3">
      <c r="A5309">
        <v>44.220999999999997</v>
      </c>
      <c r="B5309">
        <v>455.34059999999999</v>
      </c>
      <c r="C5309">
        <v>11.50184</v>
      </c>
      <c r="D5309">
        <v>-0.48599310000000001</v>
      </c>
      <c r="E5309">
        <f t="shared" si="164"/>
        <v>82.240002288051357</v>
      </c>
      <c r="F5309">
        <f t="shared" si="165"/>
        <v>-3.4749286771488024E-2</v>
      </c>
    </row>
    <row r="5310" spans="1:6" x14ac:dyDescent="0.3">
      <c r="A5310">
        <v>44.229340000000001</v>
      </c>
      <c r="B5310">
        <v>455.42660000000001</v>
      </c>
      <c r="C5310">
        <v>11.501799999999999</v>
      </c>
      <c r="D5310">
        <v>-0.48594739999999997</v>
      </c>
      <c r="E5310">
        <f t="shared" si="164"/>
        <v>82.239716281630521</v>
      </c>
      <c r="F5310">
        <f t="shared" si="165"/>
        <v>-3.4746019148129872E-2</v>
      </c>
    </row>
    <row r="5311" spans="1:6" x14ac:dyDescent="0.3">
      <c r="A5311">
        <v>44.237659999999998</v>
      </c>
      <c r="B5311">
        <v>455.50880000000001</v>
      </c>
      <c r="C5311">
        <v>11.501749999999999</v>
      </c>
      <c r="D5311">
        <v>-0.48588799999999999</v>
      </c>
      <c r="E5311">
        <f t="shared" si="164"/>
        <v>82.239358773604465</v>
      </c>
      <c r="F5311">
        <f t="shared" si="165"/>
        <v>-3.4741771952780338E-2</v>
      </c>
    </row>
    <row r="5312" spans="1:6" x14ac:dyDescent="0.3">
      <c r="A5312">
        <v>44.246000000000002</v>
      </c>
      <c r="B5312">
        <v>455.59100000000001</v>
      </c>
      <c r="C5312">
        <v>11.5017</v>
      </c>
      <c r="D5312">
        <v>-0.48583130000000002</v>
      </c>
      <c r="E5312">
        <f t="shared" si="164"/>
        <v>82.239001265578409</v>
      </c>
      <c r="F5312">
        <f t="shared" si="165"/>
        <v>-3.4737717811764879E-2</v>
      </c>
    </row>
    <row r="5313" spans="1:6" x14ac:dyDescent="0.3">
      <c r="A5313">
        <v>44.254339999999999</v>
      </c>
      <c r="B5313">
        <v>455.678</v>
      </c>
      <c r="C5313">
        <v>11.50165</v>
      </c>
      <c r="D5313">
        <v>-0.48578300000000002</v>
      </c>
      <c r="E5313">
        <f t="shared" si="164"/>
        <v>82.238643757552353</v>
      </c>
      <c r="F5313">
        <f t="shared" si="165"/>
        <v>-3.4734264284233186E-2</v>
      </c>
    </row>
    <row r="5314" spans="1:6" x14ac:dyDescent="0.3">
      <c r="A5314">
        <v>44.262659999999997</v>
      </c>
      <c r="B5314">
        <v>455.75970000000001</v>
      </c>
      <c r="C5314">
        <v>11.501569999999999</v>
      </c>
      <c r="D5314">
        <v>-0.48572310000000002</v>
      </c>
      <c r="E5314">
        <f t="shared" si="164"/>
        <v>82.238071744710666</v>
      </c>
      <c r="F5314">
        <f t="shared" si="165"/>
        <v>-3.4729981338081042E-2</v>
      </c>
    </row>
    <row r="5315" spans="1:6" x14ac:dyDescent="0.3">
      <c r="A5315">
        <v>44.271000000000001</v>
      </c>
      <c r="B5315">
        <v>455.84530000000001</v>
      </c>
      <c r="C5315">
        <v>11.501480000000001</v>
      </c>
      <c r="D5315">
        <v>-0.48568719999999999</v>
      </c>
      <c r="E5315">
        <f t="shared" ref="E5315:E5378" si="166">C5315/13.9857*100</f>
        <v>82.237428230263774</v>
      </c>
      <c r="F5315">
        <f t="shared" ref="F5315:F5378" si="167">D5315/13.9857</f>
        <v>-3.4727414430453962E-2</v>
      </c>
    </row>
    <row r="5316" spans="1:6" x14ac:dyDescent="0.3">
      <c r="A5316">
        <v>44.279339999999998</v>
      </c>
      <c r="B5316">
        <v>455.92570000000001</v>
      </c>
      <c r="C5316">
        <v>11.50141</v>
      </c>
      <c r="D5316">
        <v>-0.4856376</v>
      </c>
      <c r="E5316">
        <f t="shared" si="166"/>
        <v>82.236927719027292</v>
      </c>
      <c r="F5316">
        <f t="shared" si="167"/>
        <v>-3.4723867950835499E-2</v>
      </c>
    </row>
    <row r="5317" spans="1:6" x14ac:dyDescent="0.3">
      <c r="A5317">
        <v>44.287660000000002</v>
      </c>
      <c r="B5317">
        <v>456.00540000000001</v>
      </c>
      <c r="C5317">
        <v>11.50131</v>
      </c>
      <c r="D5317">
        <v>-0.48560700000000001</v>
      </c>
      <c r="E5317">
        <f t="shared" si="166"/>
        <v>82.23621270297518</v>
      </c>
      <c r="F5317">
        <f t="shared" si="167"/>
        <v>-3.4721680001716042E-2</v>
      </c>
    </row>
    <row r="5318" spans="1:6" x14ac:dyDescent="0.3">
      <c r="A5318">
        <v>44.295999999999999</v>
      </c>
      <c r="B5318">
        <v>456.09190000000001</v>
      </c>
      <c r="C5318">
        <v>11.50123</v>
      </c>
      <c r="D5318">
        <v>-0.48557499999999998</v>
      </c>
      <c r="E5318">
        <f t="shared" si="166"/>
        <v>82.235640690133494</v>
      </c>
      <c r="F5318">
        <f t="shared" si="167"/>
        <v>-3.4719391950349288E-2</v>
      </c>
    </row>
    <row r="5319" spans="1:6" x14ac:dyDescent="0.3">
      <c r="A5319">
        <v>44.304340000000003</v>
      </c>
      <c r="B5319">
        <v>456.17320000000001</v>
      </c>
      <c r="C5319">
        <v>11.50116</v>
      </c>
      <c r="D5319">
        <v>-0.4855006</v>
      </c>
      <c r="E5319">
        <f t="shared" si="166"/>
        <v>82.235140178897026</v>
      </c>
      <c r="F5319">
        <f t="shared" si="167"/>
        <v>-3.4714072230921586E-2</v>
      </c>
    </row>
    <row r="5320" spans="1:6" x14ac:dyDescent="0.3">
      <c r="A5320">
        <v>44.312660000000001</v>
      </c>
      <c r="B5320">
        <v>456.25830000000002</v>
      </c>
      <c r="C5320">
        <v>11.50104</v>
      </c>
      <c r="D5320">
        <v>-0.48543360000000002</v>
      </c>
      <c r="E5320">
        <f t="shared" si="166"/>
        <v>82.234282159634489</v>
      </c>
      <c r="F5320">
        <f t="shared" si="167"/>
        <v>-3.4709281623372445E-2</v>
      </c>
    </row>
    <row r="5321" spans="1:6" x14ac:dyDescent="0.3">
      <c r="A5321">
        <v>44.320999999999998</v>
      </c>
      <c r="B5321">
        <v>456.34</v>
      </c>
      <c r="C5321">
        <v>11.50093</v>
      </c>
      <c r="D5321">
        <v>-0.48539339999999997</v>
      </c>
      <c r="E5321">
        <f t="shared" si="166"/>
        <v>82.233495641977171</v>
      </c>
      <c r="F5321">
        <f t="shared" si="167"/>
        <v>-3.4706407258842963E-2</v>
      </c>
    </row>
    <row r="5322" spans="1:6" x14ac:dyDescent="0.3">
      <c r="A5322">
        <v>44.329340000000002</v>
      </c>
      <c r="B5322">
        <v>456.42700000000002</v>
      </c>
      <c r="C5322">
        <v>11.50081</v>
      </c>
      <c r="D5322">
        <v>-0.48536970000000002</v>
      </c>
      <c r="E5322">
        <f t="shared" si="166"/>
        <v>82.232637622714634</v>
      </c>
      <c r="F5322">
        <f t="shared" si="167"/>
        <v>-3.4704712670799463E-2</v>
      </c>
    </row>
    <row r="5323" spans="1:6" x14ac:dyDescent="0.3">
      <c r="A5323">
        <v>44.33766</v>
      </c>
      <c r="B5323">
        <v>456.50819999999999</v>
      </c>
      <c r="C5323">
        <v>11.5007</v>
      </c>
      <c r="D5323">
        <v>-0.48532720000000001</v>
      </c>
      <c r="E5323">
        <f t="shared" si="166"/>
        <v>82.231851105057302</v>
      </c>
      <c r="F5323">
        <f t="shared" si="167"/>
        <v>-3.470167385257799E-2</v>
      </c>
    </row>
    <row r="5324" spans="1:6" x14ac:dyDescent="0.3">
      <c r="A5324">
        <v>44.345999999999997</v>
      </c>
      <c r="B5324">
        <v>456.59100000000001</v>
      </c>
      <c r="C5324">
        <v>11.50062</v>
      </c>
      <c r="D5324">
        <v>-0.4852996</v>
      </c>
      <c r="E5324">
        <f t="shared" si="166"/>
        <v>82.231279092215615</v>
      </c>
      <c r="F5324">
        <f t="shared" si="167"/>
        <v>-3.4699700408274164E-2</v>
      </c>
    </row>
    <row r="5325" spans="1:6" x14ac:dyDescent="0.3">
      <c r="A5325">
        <v>44.354340000000001</v>
      </c>
      <c r="B5325">
        <v>456.67619999999999</v>
      </c>
      <c r="C5325">
        <v>11.50055</v>
      </c>
      <c r="D5325">
        <v>-0.4852416</v>
      </c>
      <c r="E5325">
        <f t="shared" si="166"/>
        <v>82.230778580979148</v>
      </c>
      <c r="F5325">
        <f t="shared" si="167"/>
        <v>-3.4695553315171927E-2</v>
      </c>
    </row>
    <row r="5326" spans="1:6" x14ac:dyDescent="0.3">
      <c r="A5326">
        <v>44.362659999999998</v>
      </c>
      <c r="B5326">
        <v>456.75659999999999</v>
      </c>
      <c r="C5326">
        <v>11.500500000000001</v>
      </c>
      <c r="D5326">
        <v>-0.48520200000000002</v>
      </c>
      <c r="E5326">
        <f t="shared" si="166"/>
        <v>82.230421072953092</v>
      </c>
      <c r="F5326">
        <f t="shared" si="167"/>
        <v>-3.4692721851605574E-2</v>
      </c>
    </row>
    <row r="5327" spans="1:6" x14ac:dyDescent="0.3">
      <c r="A5327">
        <v>44.371000000000002</v>
      </c>
      <c r="B5327">
        <v>456.84199999999998</v>
      </c>
      <c r="C5327">
        <v>11.500450000000001</v>
      </c>
      <c r="D5327">
        <v>-0.4851782</v>
      </c>
      <c r="E5327">
        <f t="shared" si="166"/>
        <v>82.230063564927036</v>
      </c>
      <c r="F5327">
        <f t="shared" si="167"/>
        <v>-3.4691020113401548E-2</v>
      </c>
    </row>
    <row r="5328" spans="1:6" x14ac:dyDescent="0.3">
      <c r="A5328">
        <v>44.379339999999999</v>
      </c>
      <c r="B5328">
        <v>456.92239999999998</v>
      </c>
      <c r="C5328">
        <v>11.50041</v>
      </c>
      <c r="D5328">
        <v>-0.48514200000000002</v>
      </c>
      <c r="E5328">
        <f t="shared" si="166"/>
        <v>82.229777558506186</v>
      </c>
      <c r="F5328">
        <f t="shared" si="167"/>
        <v>-3.468843175529291E-2</v>
      </c>
    </row>
    <row r="5329" spans="1:6" x14ac:dyDescent="0.3">
      <c r="A5329">
        <v>44.387659999999997</v>
      </c>
      <c r="B5329">
        <v>457.00639999999999</v>
      </c>
      <c r="C5329">
        <v>11.500349999999999</v>
      </c>
      <c r="D5329">
        <v>-0.48510589999999998</v>
      </c>
      <c r="E5329">
        <f t="shared" si="166"/>
        <v>82.22934854887491</v>
      </c>
      <c r="F5329">
        <f t="shared" si="167"/>
        <v>-3.4685850547344785E-2</v>
      </c>
    </row>
    <row r="5330" spans="1:6" x14ac:dyDescent="0.3">
      <c r="A5330">
        <v>44.396000000000001</v>
      </c>
      <c r="B5330">
        <v>457.08879999999999</v>
      </c>
      <c r="C5330">
        <v>11.500299999999999</v>
      </c>
      <c r="D5330">
        <v>-0.48508519999999999</v>
      </c>
      <c r="E5330">
        <f t="shared" si="166"/>
        <v>82.228991040848868</v>
      </c>
      <c r="F5330">
        <f t="shared" si="167"/>
        <v>-3.4684370464116918E-2</v>
      </c>
    </row>
    <row r="5331" spans="1:6" x14ac:dyDescent="0.3">
      <c r="A5331">
        <v>44.404339999999998</v>
      </c>
      <c r="B5331">
        <v>457.17290000000003</v>
      </c>
      <c r="C5331">
        <v>11.50027</v>
      </c>
      <c r="D5331">
        <v>-0.48504629999999999</v>
      </c>
      <c r="E5331">
        <f t="shared" si="166"/>
        <v>82.228776536033237</v>
      </c>
      <c r="F5331">
        <f t="shared" si="167"/>
        <v>-3.4681589051674212E-2</v>
      </c>
    </row>
    <row r="5332" spans="1:6" x14ac:dyDescent="0.3">
      <c r="A5332">
        <v>44.412660000000002</v>
      </c>
      <c r="B5332">
        <v>457.25560000000002</v>
      </c>
      <c r="C5332">
        <v>11.50023</v>
      </c>
      <c r="D5332">
        <v>-0.48500399999999999</v>
      </c>
      <c r="E5332">
        <f t="shared" si="166"/>
        <v>82.228490529612401</v>
      </c>
      <c r="F5332">
        <f t="shared" si="167"/>
        <v>-3.4678564533773784E-2</v>
      </c>
    </row>
    <row r="5333" spans="1:6" x14ac:dyDescent="0.3">
      <c r="A5333">
        <v>44.420999999999999</v>
      </c>
      <c r="B5333">
        <v>457.33780000000002</v>
      </c>
      <c r="C5333">
        <v>11.5002</v>
      </c>
      <c r="D5333">
        <v>-0.48496519999999999</v>
      </c>
      <c r="E5333">
        <f t="shared" si="166"/>
        <v>82.228276024796756</v>
      </c>
      <c r="F5333">
        <f t="shared" si="167"/>
        <v>-3.4675790271491598E-2</v>
      </c>
    </row>
    <row r="5334" spans="1:6" x14ac:dyDescent="0.3">
      <c r="A5334">
        <v>44.429340000000003</v>
      </c>
      <c r="B5334">
        <v>457.4194</v>
      </c>
      <c r="C5334">
        <v>11.50013</v>
      </c>
      <c r="D5334">
        <v>-0.484935</v>
      </c>
      <c r="E5334">
        <f t="shared" si="166"/>
        <v>82.227775513560289</v>
      </c>
      <c r="F5334">
        <f t="shared" si="167"/>
        <v>-3.4673630923014225E-2</v>
      </c>
    </row>
    <row r="5335" spans="1:6" x14ac:dyDescent="0.3">
      <c r="A5335">
        <v>44.437660000000001</v>
      </c>
      <c r="B5335">
        <v>457.50720000000001</v>
      </c>
      <c r="C5335">
        <v>11.50006</v>
      </c>
      <c r="D5335">
        <v>-0.48492639999999998</v>
      </c>
      <c r="E5335">
        <f t="shared" si="166"/>
        <v>82.227275002323793</v>
      </c>
      <c r="F5335">
        <f t="shared" si="167"/>
        <v>-3.4673016009209405E-2</v>
      </c>
    </row>
    <row r="5336" spans="1:6" x14ac:dyDescent="0.3">
      <c r="A5336">
        <v>44.445999999999998</v>
      </c>
      <c r="B5336">
        <v>457.58859999999999</v>
      </c>
      <c r="C5336">
        <v>11.499980000000001</v>
      </c>
      <c r="D5336">
        <v>-0.48488160000000002</v>
      </c>
      <c r="E5336">
        <f t="shared" si="166"/>
        <v>82.226702989482121</v>
      </c>
      <c r="F5336">
        <f t="shared" si="167"/>
        <v>-3.4669812737295955E-2</v>
      </c>
    </row>
    <row r="5337" spans="1:6" x14ac:dyDescent="0.3">
      <c r="A5337">
        <v>44.454340000000002</v>
      </c>
      <c r="B5337">
        <v>457.6748</v>
      </c>
      <c r="C5337">
        <v>11.4999</v>
      </c>
      <c r="D5337">
        <v>-0.48484379999999999</v>
      </c>
      <c r="E5337">
        <f t="shared" si="166"/>
        <v>82.226130976640434</v>
      </c>
      <c r="F5337">
        <f t="shared" si="167"/>
        <v>-3.4667109976618975E-2</v>
      </c>
    </row>
    <row r="5338" spans="1:6" x14ac:dyDescent="0.3">
      <c r="A5338">
        <v>44.46266</v>
      </c>
      <c r="B5338">
        <v>457.75700000000001</v>
      </c>
      <c r="C5338">
        <v>11.49982</v>
      </c>
      <c r="D5338">
        <v>-0.48481099999999999</v>
      </c>
      <c r="E5338">
        <f t="shared" si="166"/>
        <v>82.225558963798733</v>
      </c>
      <c r="F5338">
        <f t="shared" si="167"/>
        <v>-3.4664764723968053E-2</v>
      </c>
    </row>
    <row r="5339" spans="1:6" x14ac:dyDescent="0.3">
      <c r="A5339">
        <v>44.470999999999997</v>
      </c>
      <c r="B5339">
        <v>457.83800000000002</v>
      </c>
      <c r="C5339">
        <v>11.499750000000001</v>
      </c>
      <c r="D5339">
        <v>-0.48481629999999998</v>
      </c>
      <c r="E5339">
        <f t="shared" si="166"/>
        <v>82.225058452562266</v>
      </c>
      <c r="F5339">
        <f t="shared" si="167"/>
        <v>-3.4665143682475669E-2</v>
      </c>
    </row>
    <row r="5340" spans="1:6" x14ac:dyDescent="0.3">
      <c r="A5340">
        <v>44.479340000000001</v>
      </c>
      <c r="B5340">
        <v>457.92380000000003</v>
      </c>
      <c r="C5340">
        <v>11.499700000000001</v>
      </c>
      <c r="D5340">
        <v>-0.48480139999999999</v>
      </c>
      <c r="E5340">
        <f t="shared" si="166"/>
        <v>82.22470094453621</v>
      </c>
      <c r="F5340">
        <f t="shared" si="167"/>
        <v>-3.4664078308558027E-2</v>
      </c>
    </row>
    <row r="5341" spans="1:6" x14ac:dyDescent="0.3">
      <c r="A5341">
        <v>44.487659999999998</v>
      </c>
      <c r="B5341">
        <v>458.00439999999998</v>
      </c>
      <c r="C5341">
        <v>11.49962</v>
      </c>
      <c r="D5341">
        <v>-0.48478280000000001</v>
      </c>
      <c r="E5341">
        <f t="shared" si="166"/>
        <v>82.224128931694523</v>
      </c>
      <c r="F5341">
        <f t="shared" si="167"/>
        <v>-3.4662748378701105E-2</v>
      </c>
    </row>
    <row r="5342" spans="1:6" x14ac:dyDescent="0.3">
      <c r="A5342">
        <v>44.496000000000002</v>
      </c>
      <c r="B5342">
        <v>458.09030000000001</v>
      </c>
      <c r="C5342">
        <v>11.499560000000001</v>
      </c>
      <c r="D5342">
        <v>-0.48476439999999998</v>
      </c>
      <c r="E5342">
        <f t="shared" si="166"/>
        <v>82.223699922063247</v>
      </c>
      <c r="F5342">
        <f t="shared" si="167"/>
        <v>-3.4661432749165222E-2</v>
      </c>
    </row>
    <row r="5343" spans="1:6" x14ac:dyDescent="0.3">
      <c r="A5343">
        <v>44.504339999999999</v>
      </c>
      <c r="B5343">
        <v>458.173</v>
      </c>
      <c r="C5343">
        <v>11.499499999999999</v>
      </c>
      <c r="D5343">
        <v>-0.48474279999999997</v>
      </c>
      <c r="E5343">
        <f t="shared" si="166"/>
        <v>82.223270912431985</v>
      </c>
      <c r="F5343">
        <f t="shared" si="167"/>
        <v>-3.4659888314492661E-2</v>
      </c>
    </row>
    <row r="5344" spans="1:6" x14ac:dyDescent="0.3">
      <c r="A5344">
        <v>44.512659999999997</v>
      </c>
      <c r="B5344">
        <v>458.25760000000002</v>
      </c>
      <c r="C5344">
        <v>11.499459999999999</v>
      </c>
      <c r="D5344">
        <v>-0.48470970000000002</v>
      </c>
      <c r="E5344">
        <f t="shared" si="166"/>
        <v>82.222984906011135</v>
      </c>
      <c r="F5344">
        <f t="shared" si="167"/>
        <v>-3.4657521611360174E-2</v>
      </c>
    </row>
    <row r="5345" spans="1:6" x14ac:dyDescent="0.3">
      <c r="A5345">
        <v>44.521000000000001</v>
      </c>
      <c r="B5345">
        <v>458.34300000000002</v>
      </c>
      <c r="C5345">
        <v>11.49938</v>
      </c>
      <c r="D5345">
        <v>-0.48467739999999998</v>
      </c>
      <c r="E5345">
        <f t="shared" si="166"/>
        <v>82.222412893169462</v>
      </c>
      <c r="F5345">
        <f t="shared" si="167"/>
        <v>-3.4655212109511856E-2</v>
      </c>
    </row>
    <row r="5346" spans="1:6" x14ac:dyDescent="0.3">
      <c r="A5346">
        <v>44.529339999999998</v>
      </c>
      <c r="B5346">
        <v>458.42419999999998</v>
      </c>
      <c r="C5346">
        <v>11.4993</v>
      </c>
      <c r="D5346">
        <v>-0.48467519999999997</v>
      </c>
      <c r="E5346">
        <f t="shared" si="166"/>
        <v>82.221840880327761</v>
      </c>
      <c r="F5346">
        <f t="shared" si="167"/>
        <v>-3.4655054805980391E-2</v>
      </c>
    </row>
    <row r="5347" spans="1:6" x14ac:dyDescent="0.3">
      <c r="A5347">
        <v>44.537660000000002</v>
      </c>
      <c r="B5347">
        <v>458.50799999999998</v>
      </c>
      <c r="C5347">
        <v>11.49924</v>
      </c>
      <c r="D5347">
        <v>-0.48463790000000001</v>
      </c>
      <c r="E5347">
        <f t="shared" si="166"/>
        <v>82.2214118706965</v>
      </c>
      <c r="F5347">
        <f t="shared" si="167"/>
        <v>-3.4652387796106021E-2</v>
      </c>
    </row>
    <row r="5348" spans="1:6" x14ac:dyDescent="0.3">
      <c r="A5348">
        <v>44.545999999999999</v>
      </c>
      <c r="B5348">
        <v>458.59300000000002</v>
      </c>
      <c r="C5348">
        <v>11.49916</v>
      </c>
      <c r="D5348">
        <v>-0.48461159999999998</v>
      </c>
      <c r="E5348">
        <f t="shared" si="166"/>
        <v>82.220839857854813</v>
      </c>
      <c r="F5348">
        <f t="shared" si="167"/>
        <v>-3.4650507303888974E-2</v>
      </c>
    </row>
    <row r="5349" spans="1:6" x14ac:dyDescent="0.3">
      <c r="A5349">
        <v>44.554340000000003</v>
      </c>
      <c r="B5349">
        <v>458.6739</v>
      </c>
      <c r="C5349">
        <v>11.499079999999999</v>
      </c>
      <c r="D5349">
        <v>-0.48455890000000001</v>
      </c>
      <c r="E5349">
        <f t="shared" si="166"/>
        <v>82.220267845013112</v>
      </c>
      <c r="F5349">
        <f t="shared" si="167"/>
        <v>-3.4646739169294352E-2</v>
      </c>
    </row>
    <row r="5350" spans="1:6" x14ac:dyDescent="0.3">
      <c r="A5350">
        <v>44.562660000000001</v>
      </c>
      <c r="B5350">
        <v>458.75560000000002</v>
      </c>
      <c r="C5350">
        <v>11.499040000000001</v>
      </c>
      <c r="D5350">
        <v>-0.4845062</v>
      </c>
      <c r="E5350">
        <f t="shared" si="166"/>
        <v>82.219981838592275</v>
      </c>
      <c r="F5350">
        <f t="shared" si="167"/>
        <v>-3.4642971034699731E-2</v>
      </c>
    </row>
    <row r="5351" spans="1:6" x14ac:dyDescent="0.3">
      <c r="A5351">
        <v>44.570999999999998</v>
      </c>
      <c r="B5351">
        <v>458.84030000000001</v>
      </c>
      <c r="C5351">
        <v>11.499000000000001</v>
      </c>
      <c r="D5351">
        <v>-0.48448150000000001</v>
      </c>
      <c r="E5351">
        <f t="shared" si="166"/>
        <v>82.219695832171439</v>
      </c>
      <c r="F5351">
        <f t="shared" si="167"/>
        <v>-3.4641204945051018E-2</v>
      </c>
    </row>
    <row r="5352" spans="1:6" x14ac:dyDescent="0.3">
      <c r="A5352">
        <v>44.579340000000002</v>
      </c>
      <c r="B5352">
        <v>458.9205</v>
      </c>
      <c r="C5352">
        <v>11.498939999999999</v>
      </c>
      <c r="D5352">
        <v>-0.48447499999999999</v>
      </c>
      <c r="E5352">
        <f t="shared" si="166"/>
        <v>82.219266822540163</v>
      </c>
      <c r="F5352">
        <f t="shared" si="167"/>
        <v>-3.4640740184617144E-2</v>
      </c>
    </row>
    <row r="5353" spans="1:6" x14ac:dyDescent="0.3">
      <c r="A5353">
        <v>44.58766</v>
      </c>
      <c r="B5353">
        <v>459.00700000000001</v>
      </c>
      <c r="C5353">
        <v>11.49887</v>
      </c>
      <c r="D5353">
        <v>-0.48447279999999998</v>
      </c>
      <c r="E5353">
        <f t="shared" si="166"/>
        <v>82.218766311303696</v>
      </c>
      <c r="F5353">
        <f t="shared" si="167"/>
        <v>-3.464058288108568E-2</v>
      </c>
    </row>
    <row r="5354" spans="1:6" x14ac:dyDescent="0.3">
      <c r="A5354">
        <v>44.595999999999997</v>
      </c>
      <c r="B5354">
        <v>459.09160000000003</v>
      </c>
      <c r="C5354">
        <v>11.49882</v>
      </c>
      <c r="D5354">
        <v>-0.48444340000000002</v>
      </c>
      <c r="E5354">
        <f t="shared" si="166"/>
        <v>82.21840880327764</v>
      </c>
      <c r="F5354">
        <f t="shared" si="167"/>
        <v>-3.4638480733892481E-2</v>
      </c>
    </row>
    <row r="5355" spans="1:6" x14ac:dyDescent="0.3">
      <c r="A5355">
        <v>44.604340000000001</v>
      </c>
      <c r="B5355">
        <v>459.17340000000002</v>
      </c>
      <c r="C5355">
        <v>11.49879</v>
      </c>
      <c r="D5355">
        <v>-0.48442099999999999</v>
      </c>
      <c r="E5355">
        <f t="shared" si="166"/>
        <v>82.218194298461995</v>
      </c>
      <c r="F5355">
        <f t="shared" si="167"/>
        <v>-3.4636879097935752E-2</v>
      </c>
    </row>
    <row r="5356" spans="1:6" x14ac:dyDescent="0.3">
      <c r="A5356">
        <v>44.612659999999998</v>
      </c>
      <c r="B5356">
        <v>459.25439999999998</v>
      </c>
      <c r="C5356">
        <v>11.498760000000001</v>
      </c>
      <c r="D5356">
        <v>-0.48441040000000002</v>
      </c>
      <c r="E5356">
        <f t="shared" si="166"/>
        <v>82.217979793646379</v>
      </c>
      <c r="F5356">
        <f t="shared" si="167"/>
        <v>-3.4636121180920514E-2</v>
      </c>
    </row>
    <row r="5357" spans="1:6" x14ac:dyDescent="0.3">
      <c r="A5357">
        <v>44.621000000000002</v>
      </c>
      <c r="B5357">
        <v>459.33960000000002</v>
      </c>
      <c r="C5357">
        <v>11.498699999999999</v>
      </c>
      <c r="D5357">
        <v>-0.48441820000000002</v>
      </c>
      <c r="E5357">
        <f t="shared" si="166"/>
        <v>82.217550784015103</v>
      </c>
      <c r="F5357">
        <f t="shared" si="167"/>
        <v>-3.4636678893441158E-2</v>
      </c>
    </row>
    <row r="5358" spans="1:6" x14ac:dyDescent="0.3">
      <c r="A5358">
        <v>44.629339999999999</v>
      </c>
      <c r="B5358">
        <v>459.4264</v>
      </c>
      <c r="C5358">
        <v>11.498659999999999</v>
      </c>
      <c r="D5358">
        <v>-0.4844058</v>
      </c>
      <c r="E5358">
        <f t="shared" si="166"/>
        <v>82.217264777594252</v>
      </c>
      <c r="F5358">
        <f t="shared" si="167"/>
        <v>-3.4635792273536539E-2</v>
      </c>
    </row>
    <row r="5359" spans="1:6" x14ac:dyDescent="0.3">
      <c r="A5359">
        <v>44.637659999999997</v>
      </c>
      <c r="B5359">
        <v>459.50479999999999</v>
      </c>
      <c r="C5359">
        <v>11.49864</v>
      </c>
      <c r="D5359">
        <v>-0.48438609999999999</v>
      </c>
      <c r="E5359">
        <f t="shared" si="166"/>
        <v>82.217121774383841</v>
      </c>
      <c r="F5359">
        <f t="shared" si="167"/>
        <v>-3.4634383691913885E-2</v>
      </c>
    </row>
    <row r="5360" spans="1:6" x14ac:dyDescent="0.3">
      <c r="A5360">
        <v>44.646000000000001</v>
      </c>
      <c r="B5360">
        <v>459.5917</v>
      </c>
      <c r="C5360">
        <v>11.498570000000001</v>
      </c>
      <c r="D5360">
        <v>-0.48437330000000001</v>
      </c>
      <c r="E5360">
        <f t="shared" si="166"/>
        <v>82.216621263147374</v>
      </c>
      <c r="F5360">
        <f t="shared" si="167"/>
        <v>-3.4633468471367182E-2</v>
      </c>
    </row>
    <row r="5361" spans="1:6" x14ac:dyDescent="0.3">
      <c r="A5361">
        <v>44.654339999999998</v>
      </c>
      <c r="B5361">
        <v>459.67180000000002</v>
      </c>
      <c r="C5361">
        <v>11.49849</v>
      </c>
      <c r="D5361">
        <v>-0.48435099999999998</v>
      </c>
      <c r="E5361">
        <f t="shared" si="166"/>
        <v>82.216049250305673</v>
      </c>
      <c r="F5361">
        <f t="shared" si="167"/>
        <v>-3.4631873985570973E-2</v>
      </c>
    </row>
    <row r="5362" spans="1:6" x14ac:dyDescent="0.3">
      <c r="A5362">
        <v>44.662660000000002</v>
      </c>
      <c r="B5362">
        <v>459.75389999999999</v>
      </c>
      <c r="C5362">
        <v>11.49844</v>
      </c>
      <c r="D5362">
        <v>-0.4843074</v>
      </c>
      <c r="E5362">
        <f t="shared" si="166"/>
        <v>82.215691742279617</v>
      </c>
      <c r="F5362">
        <f t="shared" si="167"/>
        <v>-3.4628756515583774E-2</v>
      </c>
    </row>
    <row r="5363" spans="1:6" x14ac:dyDescent="0.3">
      <c r="A5363">
        <v>44.670999999999999</v>
      </c>
      <c r="B5363">
        <v>459.83670000000001</v>
      </c>
      <c r="C5363">
        <v>11.498390000000001</v>
      </c>
      <c r="D5363">
        <v>-0.48427140000000002</v>
      </c>
      <c r="E5363">
        <f t="shared" si="166"/>
        <v>82.215334234253561</v>
      </c>
      <c r="F5363">
        <f t="shared" si="167"/>
        <v>-3.4626182457796181E-2</v>
      </c>
    </row>
    <row r="5364" spans="1:6" x14ac:dyDescent="0.3">
      <c r="A5364">
        <v>44.679340000000003</v>
      </c>
      <c r="B5364">
        <v>459.92020000000002</v>
      </c>
      <c r="C5364">
        <v>11.498340000000001</v>
      </c>
      <c r="D5364">
        <v>-0.48425659999999998</v>
      </c>
      <c r="E5364">
        <f t="shared" si="166"/>
        <v>82.214976726227505</v>
      </c>
      <c r="F5364">
        <f t="shared" si="167"/>
        <v>-3.4625124234039052E-2</v>
      </c>
    </row>
    <row r="5365" spans="1:6" x14ac:dyDescent="0.3">
      <c r="A5365">
        <v>44.687660000000001</v>
      </c>
      <c r="B5365">
        <v>460.00599999999997</v>
      </c>
      <c r="C5365">
        <v>11.498279999999999</v>
      </c>
      <c r="D5365">
        <v>-0.484238</v>
      </c>
      <c r="E5365">
        <f t="shared" si="166"/>
        <v>82.214547716596229</v>
      </c>
      <c r="F5365">
        <f t="shared" si="167"/>
        <v>-3.462379430418213E-2</v>
      </c>
    </row>
    <row r="5366" spans="1:6" x14ac:dyDescent="0.3">
      <c r="A5366">
        <v>44.695999999999998</v>
      </c>
      <c r="B5366">
        <v>460.08870000000002</v>
      </c>
      <c r="C5366">
        <v>11.49821</v>
      </c>
      <c r="D5366">
        <v>-0.4842052</v>
      </c>
      <c r="E5366">
        <f t="shared" si="166"/>
        <v>82.214047205359762</v>
      </c>
      <c r="F5366">
        <f t="shared" si="167"/>
        <v>-3.4621449051531208E-2</v>
      </c>
    </row>
    <row r="5367" spans="1:6" x14ac:dyDescent="0.3">
      <c r="A5367">
        <v>44.704340000000002</v>
      </c>
      <c r="B5367">
        <v>460.17090000000002</v>
      </c>
      <c r="C5367">
        <v>11.49816</v>
      </c>
      <c r="D5367">
        <v>-0.48414980000000002</v>
      </c>
      <c r="E5367">
        <f t="shared" si="166"/>
        <v>82.21368969733372</v>
      </c>
      <c r="F5367">
        <f t="shared" si="167"/>
        <v>-3.461748786260252E-2</v>
      </c>
    </row>
    <row r="5368" spans="1:6" x14ac:dyDescent="0.3">
      <c r="A5368">
        <v>44.71266</v>
      </c>
      <c r="B5368">
        <v>460.25599999999997</v>
      </c>
      <c r="C5368">
        <v>11.49807</v>
      </c>
      <c r="D5368">
        <v>-0.48413079999999997</v>
      </c>
      <c r="E5368">
        <f t="shared" si="166"/>
        <v>82.213046182886814</v>
      </c>
      <c r="F5368">
        <f t="shared" si="167"/>
        <v>-3.4616129332103507E-2</v>
      </c>
    </row>
    <row r="5369" spans="1:6" x14ac:dyDescent="0.3">
      <c r="A5369">
        <v>44.720999999999997</v>
      </c>
      <c r="B5369">
        <v>460.34199999999998</v>
      </c>
      <c r="C5369">
        <v>11.497999999999999</v>
      </c>
      <c r="D5369">
        <v>-0.48415859999999999</v>
      </c>
      <c r="E5369">
        <f t="shared" si="166"/>
        <v>82.212545671650332</v>
      </c>
      <c r="F5369">
        <f t="shared" si="167"/>
        <v>-3.4618117076728371E-2</v>
      </c>
    </row>
    <row r="5370" spans="1:6" x14ac:dyDescent="0.3">
      <c r="A5370">
        <v>44.729340000000001</v>
      </c>
      <c r="B5370">
        <v>460.42520000000002</v>
      </c>
      <c r="C5370">
        <v>11.497909999999999</v>
      </c>
      <c r="D5370">
        <v>-0.4841876</v>
      </c>
      <c r="E5370">
        <f t="shared" si="166"/>
        <v>82.211902157203426</v>
      </c>
      <c r="F5370">
        <f t="shared" si="167"/>
        <v>-3.4620190623279493E-2</v>
      </c>
    </row>
    <row r="5371" spans="1:6" x14ac:dyDescent="0.3">
      <c r="A5371">
        <v>44.737659999999998</v>
      </c>
      <c r="B5371">
        <v>460.50720000000001</v>
      </c>
      <c r="C5371">
        <v>11.49784</v>
      </c>
      <c r="D5371">
        <v>-0.48419719999999999</v>
      </c>
      <c r="E5371">
        <f t="shared" si="166"/>
        <v>82.211401645966959</v>
      </c>
      <c r="F5371">
        <f t="shared" si="167"/>
        <v>-3.4620877038689518E-2</v>
      </c>
    </row>
    <row r="5372" spans="1:6" x14ac:dyDescent="0.3">
      <c r="A5372">
        <v>44.746000000000002</v>
      </c>
      <c r="B5372">
        <v>460.58960000000002</v>
      </c>
      <c r="C5372">
        <v>11.497769999999999</v>
      </c>
      <c r="D5372">
        <v>-0.48419610000000002</v>
      </c>
      <c r="E5372">
        <f t="shared" si="166"/>
        <v>82.210901134730477</v>
      </c>
      <c r="F5372">
        <f t="shared" si="167"/>
        <v>-3.4620798386923786E-2</v>
      </c>
    </row>
    <row r="5373" spans="1:6" x14ac:dyDescent="0.3">
      <c r="A5373">
        <v>44.754339999999999</v>
      </c>
      <c r="B5373">
        <v>460.67779999999999</v>
      </c>
      <c r="C5373">
        <v>11.49771</v>
      </c>
      <c r="D5373">
        <v>-0.48420029999999997</v>
      </c>
      <c r="E5373">
        <f t="shared" si="166"/>
        <v>82.210472125099216</v>
      </c>
      <c r="F5373">
        <f t="shared" si="167"/>
        <v>-3.4621098693665669E-2</v>
      </c>
    </row>
    <row r="5374" spans="1:6" x14ac:dyDescent="0.3">
      <c r="A5374">
        <v>44.762659999999997</v>
      </c>
      <c r="B5374">
        <v>460.75700000000001</v>
      </c>
      <c r="C5374">
        <v>11.497640000000001</v>
      </c>
      <c r="D5374">
        <v>-0.4842011</v>
      </c>
      <c r="E5374">
        <f t="shared" si="166"/>
        <v>82.209971613862749</v>
      </c>
      <c r="F5374">
        <f t="shared" si="167"/>
        <v>-3.4621155894949844E-2</v>
      </c>
    </row>
    <row r="5375" spans="1:6" x14ac:dyDescent="0.3">
      <c r="A5375">
        <v>44.771000000000001</v>
      </c>
      <c r="B5375">
        <v>460.84</v>
      </c>
      <c r="C5375">
        <v>11.49756</v>
      </c>
      <c r="D5375">
        <v>-0.4841839</v>
      </c>
      <c r="E5375">
        <f t="shared" si="166"/>
        <v>82.209399601021047</v>
      </c>
      <c r="F5375">
        <f t="shared" si="167"/>
        <v>-3.4619926067340212E-2</v>
      </c>
    </row>
    <row r="5376" spans="1:6" x14ac:dyDescent="0.3">
      <c r="A5376">
        <v>44.779339999999998</v>
      </c>
      <c r="B5376">
        <v>460.92329999999998</v>
      </c>
      <c r="C5376">
        <v>11.497490000000001</v>
      </c>
      <c r="D5376">
        <v>-0.48416609999999999</v>
      </c>
      <c r="E5376">
        <f t="shared" si="166"/>
        <v>82.208899089784566</v>
      </c>
      <c r="F5376">
        <f t="shared" si="167"/>
        <v>-3.4618653338767458E-2</v>
      </c>
    </row>
    <row r="5377" spans="1:6" x14ac:dyDescent="0.3">
      <c r="A5377">
        <v>44.787660000000002</v>
      </c>
      <c r="B5377">
        <v>461.00369999999998</v>
      </c>
      <c r="C5377">
        <v>11.49741</v>
      </c>
      <c r="D5377">
        <v>-0.4841684</v>
      </c>
      <c r="E5377">
        <f t="shared" si="166"/>
        <v>82.208327076942879</v>
      </c>
      <c r="F5377">
        <f t="shared" si="167"/>
        <v>-3.4618817792459441E-2</v>
      </c>
    </row>
    <row r="5378" spans="1:6" x14ac:dyDescent="0.3">
      <c r="A5378">
        <v>44.795999999999999</v>
      </c>
      <c r="B5378">
        <v>461.08879999999999</v>
      </c>
      <c r="C5378">
        <v>11.49738</v>
      </c>
      <c r="D5378">
        <v>-0.484155</v>
      </c>
      <c r="E5378">
        <f t="shared" si="166"/>
        <v>82.208112572127249</v>
      </c>
      <c r="F5378">
        <f t="shared" si="167"/>
        <v>-3.4617859670949616E-2</v>
      </c>
    </row>
    <row r="5379" spans="1:6" x14ac:dyDescent="0.3">
      <c r="A5379">
        <v>44.804340000000003</v>
      </c>
      <c r="B5379">
        <v>461.1728</v>
      </c>
      <c r="C5379">
        <v>11.497310000000001</v>
      </c>
      <c r="D5379">
        <v>-0.4841126</v>
      </c>
      <c r="E5379">
        <f t="shared" ref="E5379:E5442" si="168">C5379/13.9857*100</f>
        <v>82.207612060890781</v>
      </c>
      <c r="F5379">
        <f t="shared" ref="F5379:F5442" si="169">D5379/13.9857</f>
        <v>-3.4614828002888669E-2</v>
      </c>
    </row>
    <row r="5380" spans="1:6" x14ac:dyDescent="0.3">
      <c r="A5380">
        <v>44.812660000000001</v>
      </c>
      <c r="B5380">
        <v>461.25459999999998</v>
      </c>
      <c r="C5380">
        <v>11.497260000000001</v>
      </c>
      <c r="D5380">
        <v>-0.48406300000000002</v>
      </c>
      <c r="E5380">
        <f t="shared" si="168"/>
        <v>82.207254552864711</v>
      </c>
      <c r="F5380">
        <f t="shared" si="169"/>
        <v>-3.4611281523270199E-2</v>
      </c>
    </row>
    <row r="5381" spans="1:6" x14ac:dyDescent="0.3">
      <c r="A5381">
        <v>44.820999999999998</v>
      </c>
      <c r="B5381">
        <v>461.33699999999999</v>
      </c>
      <c r="C5381">
        <v>11.497170000000001</v>
      </c>
      <c r="D5381">
        <v>-0.48404710000000001</v>
      </c>
      <c r="E5381">
        <f t="shared" si="168"/>
        <v>82.206611038417819</v>
      </c>
      <c r="F5381">
        <f t="shared" si="169"/>
        <v>-3.4610144647747344E-2</v>
      </c>
    </row>
    <row r="5382" spans="1:6" x14ac:dyDescent="0.3">
      <c r="A5382">
        <v>44.829340000000002</v>
      </c>
      <c r="B5382">
        <v>461.42259999999999</v>
      </c>
      <c r="C5382">
        <v>11.497120000000001</v>
      </c>
      <c r="D5382">
        <v>-0.48404130000000001</v>
      </c>
      <c r="E5382">
        <f t="shared" si="168"/>
        <v>82.206253530391763</v>
      </c>
      <c r="F5382">
        <f t="shared" si="169"/>
        <v>-3.4609729938437118E-2</v>
      </c>
    </row>
    <row r="5383" spans="1:6" x14ac:dyDescent="0.3">
      <c r="A5383">
        <v>44.83766</v>
      </c>
      <c r="B5383">
        <v>461.50740000000002</v>
      </c>
      <c r="C5383">
        <v>11.497059999999999</v>
      </c>
      <c r="D5383">
        <v>-0.48401909999999998</v>
      </c>
      <c r="E5383">
        <f t="shared" si="168"/>
        <v>82.205824520760487</v>
      </c>
      <c r="F5383">
        <f t="shared" si="169"/>
        <v>-3.4608142602801435E-2</v>
      </c>
    </row>
    <row r="5384" spans="1:6" x14ac:dyDescent="0.3">
      <c r="A5384">
        <v>44.845999999999997</v>
      </c>
      <c r="B5384">
        <v>461.58539999999999</v>
      </c>
      <c r="C5384">
        <v>11.497</v>
      </c>
      <c r="D5384">
        <v>-0.48401519999999998</v>
      </c>
      <c r="E5384">
        <f t="shared" si="168"/>
        <v>82.205395511129225</v>
      </c>
      <c r="F5384">
        <f t="shared" si="169"/>
        <v>-3.4607863746541109E-2</v>
      </c>
    </row>
    <row r="5385" spans="1:6" x14ac:dyDescent="0.3">
      <c r="A5385">
        <v>44.854340000000001</v>
      </c>
      <c r="B5385">
        <v>461.6728</v>
      </c>
      <c r="C5385">
        <v>11.496969999999999</v>
      </c>
      <c r="D5385">
        <v>-0.48403499999999999</v>
      </c>
      <c r="E5385">
        <f t="shared" si="168"/>
        <v>82.205181006313595</v>
      </c>
      <c r="F5385">
        <f t="shared" si="169"/>
        <v>-3.460927947832429E-2</v>
      </c>
    </row>
    <row r="5386" spans="1:6" x14ac:dyDescent="0.3">
      <c r="A5386">
        <v>44.862659999999998</v>
      </c>
      <c r="B5386">
        <v>461.75439999999998</v>
      </c>
      <c r="C5386">
        <v>11.496930000000001</v>
      </c>
      <c r="D5386">
        <v>-0.48405550000000003</v>
      </c>
      <c r="E5386">
        <f t="shared" si="168"/>
        <v>82.204894999892758</v>
      </c>
      <c r="F5386">
        <f t="shared" si="169"/>
        <v>-3.4610745261231118E-2</v>
      </c>
    </row>
    <row r="5387" spans="1:6" x14ac:dyDescent="0.3">
      <c r="A5387">
        <v>44.871000000000002</v>
      </c>
      <c r="B5387">
        <v>461.83679999999998</v>
      </c>
      <c r="C5387">
        <v>11.496880000000001</v>
      </c>
      <c r="D5387">
        <v>-0.4840546</v>
      </c>
      <c r="E5387">
        <f t="shared" si="168"/>
        <v>82.204537491866702</v>
      </c>
      <c r="F5387">
        <f t="shared" si="169"/>
        <v>-3.4610680909786425E-2</v>
      </c>
    </row>
    <row r="5388" spans="1:6" x14ac:dyDescent="0.3">
      <c r="A5388">
        <v>44.879339999999999</v>
      </c>
      <c r="B5388">
        <v>461.92320000000001</v>
      </c>
      <c r="C5388">
        <v>11.49682</v>
      </c>
      <c r="D5388">
        <v>-0.48405579999999998</v>
      </c>
      <c r="E5388">
        <f t="shared" si="168"/>
        <v>82.204108482235426</v>
      </c>
      <c r="F5388">
        <f t="shared" si="169"/>
        <v>-3.4610766711712676E-2</v>
      </c>
    </row>
    <row r="5389" spans="1:6" x14ac:dyDescent="0.3">
      <c r="A5389">
        <v>44.887659999999997</v>
      </c>
      <c r="B5389">
        <v>462.00779999999997</v>
      </c>
      <c r="C5389">
        <v>11.496779999999999</v>
      </c>
      <c r="D5389">
        <v>-0.48407339999999999</v>
      </c>
      <c r="E5389">
        <f t="shared" si="168"/>
        <v>82.203822475814576</v>
      </c>
      <c r="F5389">
        <f t="shared" si="169"/>
        <v>-3.4612025139964392E-2</v>
      </c>
    </row>
    <row r="5390" spans="1:6" x14ac:dyDescent="0.3">
      <c r="A5390">
        <v>44.896000000000001</v>
      </c>
      <c r="B5390">
        <v>462.08890000000002</v>
      </c>
      <c r="C5390">
        <v>11.49672</v>
      </c>
      <c r="D5390">
        <v>-0.48408040000000002</v>
      </c>
      <c r="E5390">
        <f t="shared" si="168"/>
        <v>82.203393466183314</v>
      </c>
      <c r="F5390">
        <f t="shared" si="169"/>
        <v>-3.4612525651200869E-2</v>
      </c>
    </row>
    <row r="5391" spans="1:6" x14ac:dyDescent="0.3">
      <c r="A5391">
        <v>44.904339999999998</v>
      </c>
      <c r="B5391">
        <v>462.17309999999998</v>
      </c>
      <c r="C5391">
        <v>11.496700000000001</v>
      </c>
      <c r="D5391">
        <v>-0.4840718</v>
      </c>
      <c r="E5391">
        <f t="shared" si="168"/>
        <v>82.203250462972903</v>
      </c>
      <c r="F5391">
        <f t="shared" si="169"/>
        <v>-3.4611910737396057E-2</v>
      </c>
    </row>
    <row r="5392" spans="1:6" x14ac:dyDescent="0.3">
      <c r="A5392">
        <v>44.912660000000002</v>
      </c>
      <c r="B5392">
        <v>462.25540000000001</v>
      </c>
      <c r="C5392">
        <v>11.496639999999999</v>
      </c>
      <c r="D5392">
        <v>-0.48406529999999998</v>
      </c>
      <c r="E5392">
        <f t="shared" si="168"/>
        <v>82.202821453341627</v>
      </c>
      <c r="F5392">
        <f t="shared" si="169"/>
        <v>-3.4611445976962182E-2</v>
      </c>
    </row>
    <row r="5393" spans="1:6" x14ac:dyDescent="0.3">
      <c r="A5393">
        <v>44.920999999999999</v>
      </c>
      <c r="B5393">
        <v>462.3408</v>
      </c>
      <c r="C5393">
        <v>11.496589999999999</v>
      </c>
      <c r="D5393">
        <v>-0.48406719999999998</v>
      </c>
      <c r="E5393">
        <f t="shared" si="168"/>
        <v>82.202463945315571</v>
      </c>
      <c r="F5393">
        <f t="shared" si="169"/>
        <v>-3.4611581830012082E-2</v>
      </c>
    </row>
    <row r="5394" spans="1:6" x14ac:dyDescent="0.3">
      <c r="A5394">
        <v>44.929340000000003</v>
      </c>
      <c r="B5394">
        <v>462.42380000000003</v>
      </c>
      <c r="C5394">
        <v>11.49652</v>
      </c>
      <c r="D5394">
        <v>-0.48407820000000001</v>
      </c>
      <c r="E5394">
        <f t="shared" si="168"/>
        <v>82.20196343407909</v>
      </c>
      <c r="F5394">
        <f t="shared" si="169"/>
        <v>-3.4612368347669405E-2</v>
      </c>
    </row>
    <row r="5395" spans="1:6" x14ac:dyDescent="0.3">
      <c r="A5395">
        <v>44.937660000000001</v>
      </c>
      <c r="B5395">
        <v>462.50529999999998</v>
      </c>
      <c r="C5395">
        <v>11.496460000000001</v>
      </c>
      <c r="D5395">
        <v>-0.48406339999999998</v>
      </c>
      <c r="E5395">
        <f t="shared" si="168"/>
        <v>82.201534424447843</v>
      </c>
      <c r="F5395">
        <f t="shared" si="169"/>
        <v>-3.4611310123912283E-2</v>
      </c>
    </row>
    <row r="5396" spans="1:6" x14ac:dyDescent="0.3">
      <c r="A5396">
        <v>44.945999999999998</v>
      </c>
      <c r="B5396">
        <v>462.58920000000001</v>
      </c>
      <c r="C5396">
        <v>11.4964</v>
      </c>
      <c r="D5396">
        <v>-0.48404419999999998</v>
      </c>
      <c r="E5396">
        <f t="shared" si="168"/>
        <v>82.201105414816567</v>
      </c>
      <c r="F5396">
        <f t="shared" si="169"/>
        <v>-3.4609937293092231E-2</v>
      </c>
    </row>
    <row r="5397" spans="1:6" x14ac:dyDescent="0.3">
      <c r="A5397">
        <v>44.954340000000002</v>
      </c>
      <c r="B5397">
        <v>462.67090000000002</v>
      </c>
      <c r="C5397">
        <v>11.49635</v>
      </c>
      <c r="D5397">
        <v>-0.48404849999999999</v>
      </c>
      <c r="E5397">
        <f t="shared" si="168"/>
        <v>82.200747906790511</v>
      </c>
      <c r="F5397">
        <f t="shared" si="169"/>
        <v>-3.4610244749994641E-2</v>
      </c>
    </row>
    <row r="5398" spans="1:6" x14ac:dyDescent="0.3">
      <c r="A5398">
        <v>44.96266</v>
      </c>
      <c r="B5398">
        <v>462.75400000000002</v>
      </c>
      <c r="C5398">
        <v>11.49628</v>
      </c>
      <c r="D5398">
        <v>-0.48403550000000001</v>
      </c>
      <c r="E5398">
        <f t="shared" si="168"/>
        <v>82.200247395554044</v>
      </c>
      <c r="F5398">
        <f t="shared" si="169"/>
        <v>-3.4609315229126893E-2</v>
      </c>
    </row>
    <row r="5399" spans="1:6" x14ac:dyDescent="0.3">
      <c r="A5399">
        <v>44.970999999999997</v>
      </c>
      <c r="B5399">
        <v>462.83530000000002</v>
      </c>
      <c r="C5399">
        <v>11.496219999999999</v>
      </c>
      <c r="D5399">
        <v>-0.48404459999999999</v>
      </c>
      <c r="E5399">
        <f t="shared" si="168"/>
        <v>82.199818385922768</v>
      </c>
      <c r="F5399">
        <f t="shared" si="169"/>
        <v>-3.4609965893734315E-2</v>
      </c>
    </row>
    <row r="5400" spans="1:6" x14ac:dyDescent="0.3">
      <c r="A5400">
        <v>44.979340000000001</v>
      </c>
      <c r="B5400">
        <v>462.92090000000002</v>
      </c>
      <c r="C5400">
        <v>11.49615</v>
      </c>
      <c r="D5400">
        <v>-0.48406199999999999</v>
      </c>
      <c r="E5400">
        <f t="shared" si="168"/>
        <v>82.199317874686301</v>
      </c>
      <c r="F5400">
        <f t="shared" si="169"/>
        <v>-3.4611210021664986E-2</v>
      </c>
    </row>
    <row r="5401" spans="1:6" x14ac:dyDescent="0.3">
      <c r="A5401">
        <v>44.987659999999998</v>
      </c>
      <c r="B5401">
        <v>463.00459999999998</v>
      </c>
      <c r="C5401">
        <v>11.496090000000001</v>
      </c>
      <c r="D5401">
        <v>-0.48407129999999998</v>
      </c>
      <c r="E5401">
        <f t="shared" si="168"/>
        <v>82.198888865055025</v>
      </c>
      <c r="F5401">
        <f t="shared" si="169"/>
        <v>-3.4611874986593447E-2</v>
      </c>
    </row>
    <row r="5402" spans="1:6" x14ac:dyDescent="0.3">
      <c r="A5402">
        <v>44.996000000000002</v>
      </c>
      <c r="B5402">
        <v>463.08920000000001</v>
      </c>
      <c r="C5402">
        <v>11.49602</v>
      </c>
      <c r="D5402">
        <v>-0.48407519999999998</v>
      </c>
      <c r="E5402">
        <f t="shared" si="168"/>
        <v>82.198388353818544</v>
      </c>
      <c r="F5402">
        <f t="shared" si="169"/>
        <v>-3.4612153842853773E-2</v>
      </c>
    </row>
    <row r="5403" spans="1:6" x14ac:dyDescent="0.3">
      <c r="A5403">
        <v>45.004339999999999</v>
      </c>
      <c r="B5403">
        <v>463.17500000000001</v>
      </c>
      <c r="C5403">
        <v>11.495950000000001</v>
      </c>
      <c r="D5403">
        <v>-0.48407800000000001</v>
      </c>
      <c r="E5403">
        <f t="shared" si="168"/>
        <v>82.197887842582077</v>
      </c>
      <c r="F5403">
        <f t="shared" si="169"/>
        <v>-3.4612354047348366E-2</v>
      </c>
    </row>
    <row r="5404" spans="1:6" x14ac:dyDescent="0.3">
      <c r="A5404">
        <v>45.012659999999997</v>
      </c>
      <c r="B5404">
        <v>463.25380000000001</v>
      </c>
      <c r="C5404">
        <v>11.495889999999999</v>
      </c>
      <c r="D5404">
        <v>-0.48404180000000002</v>
      </c>
      <c r="E5404">
        <f t="shared" si="168"/>
        <v>82.197458832950801</v>
      </c>
      <c r="F5404">
        <f t="shared" si="169"/>
        <v>-3.4609765689239728E-2</v>
      </c>
    </row>
    <row r="5405" spans="1:6" x14ac:dyDescent="0.3">
      <c r="A5405">
        <v>45.021000000000001</v>
      </c>
      <c r="B5405">
        <v>463.33780000000002</v>
      </c>
      <c r="C5405">
        <v>11.495799999999999</v>
      </c>
      <c r="D5405">
        <v>-0.48404000000000003</v>
      </c>
      <c r="E5405">
        <f t="shared" si="168"/>
        <v>82.196815318503909</v>
      </c>
      <c r="F5405">
        <f t="shared" si="169"/>
        <v>-3.4609636986350348E-2</v>
      </c>
    </row>
    <row r="5406" spans="1:6" x14ac:dyDescent="0.3">
      <c r="A5406">
        <v>45.029339999999998</v>
      </c>
      <c r="B5406">
        <v>463.41840000000002</v>
      </c>
      <c r="C5406">
        <v>11.49574</v>
      </c>
      <c r="D5406">
        <v>-0.48404029999999998</v>
      </c>
      <c r="E5406">
        <f t="shared" si="168"/>
        <v>82.196386308872633</v>
      </c>
      <c r="F5406">
        <f t="shared" si="169"/>
        <v>-3.4609658436831905E-2</v>
      </c>
    </row>
    <row r="5407" spans="1:6" x14ac:dyDescent="0.3">
      <c r="A5407">
        <v>45.037660000000002</v>
      </c>
      <c r="B5407">
        <v>463.50580000000002</v>
      </c>
      <c r="C5407">
        <v>11.495649999999999</v>
      </c>
      <c r="D5407">
        <v>-0.484041</v>
      </c>
      <c r="E5407">
        <f t="shared" si="168"/>
        <v>82.195742794425726</v>
      </c>
      <c r="F5407">
        <f t="shared" si="169"/>
        <v>-3.4609708487955554E-2</v>
      </c>
    </row>
    <row r="5408" spans="1:6" x14ac:dyDescent="0.3">
      <c r="A5408">
        <v>45.045999999999999</v>
      </c>
      <c r="B5408">
        <v>463.58870000000002</v>
      </c>
      <c r="C5408">
        <v>11.495570000000001</v>
      </c>
      <c r="D5408">
        <v>-0.4840411</v>
      </c>
      <c r="E5408">
        <f t="shared" si="168"/>
        <v>82.195170781584054</v>
      </c>
      <c r="F5408">
        <f t="shared" si="169"/>
        <v>-3.460971563811608E-2</v>
      </c>
    </row>
    <row r="5409" spans="1:6" x14ac:dyDescent="0.3">
      <c r="A5409">
        <v>45.054340000000003</v>
      </c>
      <c r="B5409">
        <v>463.66980000000001</v>
      </c>
      <c r="C5409">
        <v>11.495520000000001</v>
      </c>
      <c r="D5409">
        <v>-0.4840276</v>
      </c>
      <c r="E5409">
        <f t="shared" si="168"/>
        <v>82.194813273557997</v>
      </c>
      <c r="F5409">
        <f t="shared" si="169"/>
        <v>-3.4608750366445729E-2</v>
      </c>
    </row>
    <row r="5410" spans="1:6" x14ac:dyDescent="0.3">
      <c r="A5410">
        <v>45.062660000000001</v>
      </c>
      <c r="B5410">
        <v>463.75470000000001</v>
      </c>
      <c r="C5410">
        <v>11.49545</v>
      </c>
      <c r="D5410">
        <v>-0.48399890000000001</v>
      </c>
      <c r="E5410">
        <f t="shared" si="168"/>
        <v>82.194312762321516</v>
      </c>
      <c r="F5410">
        <f t="shared" si="169"/>
        <v>-3.4606698270376171E-2</v>
      </c>
    </row>
    <row r="5411" spans="1:6" x14ac:dyDescent="0.3">
      <c r="A5411">
        <v>45.070999999999998</v>
      </c>
      <c r="B5411">
        <v>463.83839999999998</v>
      </c>
      <c r="C5411">
        <v>11.495380000000001</v>
      </c>
      <c r="D5411">
        <v>-0.483983</v>
      </c>
      <c r="E5411">
        <f t="shared" si="168"/>
        <v>82.193812251085035</v>
      </c>
      <c r="F5411">
        <f t="shared" si="169"/>
        <v>-3.4605561394853317E-2</v>
      </c>
    </row>
    <row r="5412" spans="1:6" x14ac:dyDescent="0.3">
      <c r="A5412">
        <v>45.079340000000002</v>
      </c>
      <c r="B5412">
        <v>463.92169999999999</v>
      </c>
      <c r="C5412">
        <v>11.4953</v>
      </c>
      <c r="D5412">
        <v>-0.48399409999999998</v>
      </c>
      <c r="E5412">
        <f t="shared" si="168"/>
        <v>82.193240238243348</v>
      </c>
      <c r="F5412">
        <f t="shared" si="169"/>
        <v>-3.4606355062671158E-2</v>
      </c>
    </row>
    <row r="5413" spans="1:6" x14ac:dyDescent="0.3">
      <c r="A5413">
        <v>45.08766</v>
      </c>
      <c r="B5413">
        <v>464.00409999999999</v>
      </c>
      <c r="C5413">
        <v>11.49522</v>
      </c>
      <c r="D5413">
        <v>-0.48403390000000002</v>
      </c>
      <c r="E5413">
        <f t="shared" si="168"/>
        <v>82.192668225401661</v>
      </c>
      <c r="F5413">
        <f t="shared" si="169"/>
        <v>-3.4609200826558557E-2</v>
      </c>
    </row>
    <row r="5414" spans="1:6" x14ac:dyDescent="0.3">
      <c r="A5414">
        <v>45.095999999999997</v>
      </c>
      <c r="B5414">
        <v>464.08670000000001</v>
      </c>
      <c r="C5414">
        <v>11.49516</v>
      </c>
      <c r="D5414">
        <v>-0.48408459999999998</v>
      </c>
      <c r="E5414">
        <f t="shared" si="168"/>
        <v>82.1922392157704</v>
      </c>
      <c r="F5414">
        <f t="shared" si="169"/>
        <v>-3.4612825957942753E-2</v>
      </c>
    </row>
    <row r="5415" spans="1:6" x14ac:dyDescent="0.3">
      <c r="A5415">
        <v>45.104340000000001</v>
      </c>
      <c r="B5415">
        <v>464.16969999999998</v>
      </c>
      <c r="C5415">
        <v>11.495100000000001</v>
      </c>
      <c r="D5415">
        <v>-0.48409580000000002</v>
      </c>
      <c r="E5415">
        <f t="shared" si="168"/>
        <v>82.191810206139138</v>
      </c>
      <c r="F5415">
        <f t="shared" si="169"/>
        <v>-3.4613626775921121E-2</v>
      </c>
    </row>
    <row r="5416" spans="1:6" x14ac:dyDescent="0.3">
      <c r="A5416">
        <v>45.112659999999998</v>
      </c>
      <c r="B5416">
        <v>464.25459999999998</v>
      </c>
      <c r="C5416">
        <v>11.49502</v>
      </c>
      <c r="D5416">
        <v>-0.4841085</v>
      </c>
      <c r="E5416">
        <f t="shared" si="168"/>
        <v>82.191238193297451</v>
      </c>
      <c r="F5416">
        <f t="shared" si="169"/>
        <v>-3.4614534846307297E-2</v>
      </c>
    </row>
    <row r="5417" spans="1:6" x14ac:dyDescent="0.3">
      <c r="A5417">
        <v>45.121000000000002</v>
      </c>
      <c r="B5417">
        <v>464.3383</v>
      </c>
      <c r="C5417">
        <v>11.49497</v>
      </c>
      <c r="D5417">
        <v>-0.48413800000000001</v>
      </c>
      <c r="E5417">
        <f t="shared" si="168"/>
        <v>82.190880685271395</v>
      </c>
      <c r="F5417">
        <f t="shared" si="169"/>
        <v>-3.4616644143661029E-2</v>
      </c>
    </row>
    <row r="5418" spans="1:6" x14ac:dyDescent="0.3">
      <c r="A5418">
        <v>45.129339999999999</v>
      </c>
      <c r="B5418">
        <v>464.41980000000001</v>
      </c>
      <c r="C5418">
        <v>11.49493</v>
      </c>
      <c r="D5418">
        <v>-0.4841818</v>
      </c>
      <c r="E5418">
        <f t="shared" si="168"/>
        <v>82.190594678850545</v>
      </c>
      <c r="F5418">
        <f t="shared" si="169"/>
        <v>-3.4619775913969267E-2</v>
      </c>
    </row>
    <row r="5419" spans="1:6" x14ac:dyDescent="0.3">
      <c r="A5419">
        <v>45.137659999999997</v>
      </c>
      <c r="B5419">
        <v>464.49979999999999</v>
      </c>
      <c r="C5419">
        <v>11.494870000000001</v>
      </c>
      <c r="D5419">
        <v>-0.4841953</v>
      </c>
      <c r="E5419">
        <f t="shared" si="168"/>
        <v>82.190165669219283</v>
      </c>
      <c r="F5419">
        <f t="shared" si="169"/>
        <v>-3.4620741185639618E-2</v>
      </c>
    </row>
    <row r="5420" spans="1:6" x14ac:dyDescent="0.3">
      <c r="A5420">
        <v>45.146000000000001</v>
      </c>
      <c r="B5420">
        <v>464.58350000000002</v>
      </c>
      <c r="C5420">
        <v>11.494820000000001</v>
      </c>
      <c r="D5420">
        <v>-0.48420600000000003</v>
      </c>
      <c r="E5420">
        <f t="shared" si="168"/>
        <v>82.189808161193227</v>
      </c>
      <c r="F5420">
        <f t="shared" si="169"/>
        <v>-3.4621506252815376E-2</v>
      </c>
    </row>
    <row r="5421" spans="1:6" x14ac:dyDescent="0.3">
      <c r="A5421">
        <v>45.154339999999998</v>
      </c>
      <c r="B5421">
        <v>464.66879999999998</v>
      </c>
      <c r="C5421">
        <v>11.494770000000001</v>
      </c>
      <c r="D5421">
        <v>-0.48419499999999999</v>
      </c>
      <c r="E5421">
        <f t="shared" si="168"/>
        <v>82.189450653167171</v>
      </c>
      <c r="F5421">
        <f t="shared" si="169"/>
        <v>-3.4620719735158054E-2</v>
      </c>
    </row>
    <row r="5422" spans="1:6" x14ac:dyDescent="0.3">
      <c r="A5422">
        <v>45.162660000000002</v>
      </c>
      <c r="B5422">
        <v>464.75240000000002</v>
      </c>
      <c r="C5422">
        <v>11.494719999999999</v>
      </c>
      <c r="D5422">
        <v>-0.48419760000000001</v>
      </c>
      <c r="E5422">
        <f t="shared" si="168"/>
        <v>82.189093145141101</v>
      </c>
      <c r="F5422">
        <f t="shared" si="169"/>
        <v>-3.4620905639331602E-2</v>
      </c>
    </row>
    <row r="5423" spans="1:6" x14ac:dyDescent="0.3">
      <c r="A5423">
        <v>45.170999999999999</v>
      </c>
      <c r="B5423">
        <v>464.83600000000001</v>
      </c>
      <c r="C5423">
        <v>11.494680000000001</v>
      </c>
      <c r="D5423">
        <v>-0.48417199999999999</v>
      </c>
      <c r="E5423">
        <f t="shared" si="168"/>
        <v>82.188807138720279</v>
      </c>
      <c r="F5423">
        <f t="shared" si="169"/>
        <v>-3.4619075198238203E-2</v>
      </c>
    </row>
    <row r="5424" spans="1:6" x14ac:dyDescent="0.3">
      <c r="A5424">
        <v>45.179340000000003</v>
      </c>
      <c r="B5424">
        <v>464.92009999999999</v>
      </c>
      <c r="C5424">
        <v>11.494619999999999</v>
      </c>
      <c r="D5424">
        <v>-0.48416379999999998</v>
      </c>
      <c r="E5424">
        <f t="shared" si="168"/>
        <v>82.188378129089003</v>
      </c>
      <c r="F5424">
        <f t="shared" si="169"/>
        <v>-3.4618488885075467E-2</v>
      </c>
    </row>
    <row r="5425" spans="1:6" x14ac:dyDescent="0.3">
      <c r="A5425">
        <v>45.187660000000001</v>
      </c>
      <c r="B5425">
        <v>465.00349999999997</v>
      </c>
      <c r="C5425">
        <v>11.494579999999999</v>
      </c>
      <c r="D5425">
        <v>-0.48420340000000001</v>
      </c>
      <c r="E5425">
        <f t="shared" si="168"/>
        <v>82.188092122668152</v>
      </c>
      <c r="F5425">
        <f t="shared" si="169"/>
        <v>-3.4621320348641828E-2</v>
      </c>
    </row>
    <row r="5426" spans="1:6" x14ac:dyDescent="0.3">
      <c r="A5426">
        <v>45.195999999999998</v>
      </c>
      <c r="B5426">
        <v>465.08670000000001</v>
      </c>
      <c r="C5426">
        <v>11.49452</v>
      </c>
      <c r="D5426">
        <v>-0.48422159999999997</v>
      </c>
      <c r="E5426">
        <f t="shared" si="168"/>
        <v>82.187663113036891</v>
      </c>
      <c r="F5426">
        <f t="shared" si="169"/>
        <v>-3.4622621677856666E-2</v>
      </c>
    </row>
    <row r="5427" spans="1:6" x14ac:dyDescent="0.3">
      <c r="A5427">
        <v>45.204340000000002</v>
      </c>
      <c r="B5427">
        <v>465.1703</v>
      </c>
      <c r="C5427">
        <v>11.49446</v>
      </c>
      <c r="D5427">
        <v>-0.48420679999999999</v>
      </c>
      <c r="E5427">
        <f t="shared" si="168"/>
        <v>82.187234103405629</v>
      </c>
      <c r="F5427">
        <f t="shared" si="169"/>
        <v>-3.4621563454099544E-2</v>
      </c>
    </row>
    <row r="5428" spans="1:6" x14ac:dyDescent="0.3">
      <c r="A5428">
        <v>45.21266</v>
      </c>
      <c r="B5428">
        <v>465.25599999999997</v>
      </c>
      <c r="C5428">
        <v>11.49438</v>
      </c>
      <c r="D5428">
        <v>-0.48420669999999999</v>
      </c>
      <c r="E5428">
        <f t="shared" si="168"/>
        <v>82.186662090563928</v>
      </c>
      <c r="F5428">
        <f t="shared" si="169"/>
        <v>-3.4621556303939025E-2</v>
      </c>
    </row>
    <row r="5429" spans="1:6" x14ac:dyDescent="0.3">
      <c r="A5429">
        <v>45.220999999999997</v>
      </c>
      <c r="B5429">
        <v>465.33629999999999</v>
      </c>
      <c r="C5429">
        <v>11.49431</v>
      </c>
      <c r="D5429">
        <v>-0.48422959999999998</v>
      </c>
      <c r="E5429">
        <f t="shared" si="168"/>
        <v>82.186161579327461</v>
      </c>
      <c r="F5429">
        <f t="shared" si="169"/>
        <v>-3.4623193690698356E-2</v>
      </c>
    </row>
    <row r="5430" spans="1:6" x14ac:dyDescent="0.3">
      <c r="A5430">
        <v>45.229340000000001</v>
      </c>
      <c r="B5430">
        <v>465.42129999999997</v>
      </c>
      <c r="C5430">
        <v>11.494260000000001</v>
      </c>
      <c r="D5430">
        <v>-0.48427720000000002</v>
      </c>
      <c r="E5430">
        <f t="shared" si="168"/>
        <v>82.185804071301405</v>
      </c>
      <c r="F5430">
        <f t="shared" si="169"/>
        <v>-3.4626597167106407E-2</v>
      </c>
    </row>
    <row r="5431" spans="1:6" x14ac:dyDescent="0.3">
      <c r="A5431">
        <v>45.237659999999998</v>
      </c>
      <c r="B5431">
        <v>465.50319999999999</v>
      </c>
      <c r="C5431">
        <v>11.49419</v>
      </c>
      <c r="D5431">
        <v>-0.48433219999999999</v>
      </c>
      <c r="E5431">
        <f t="shared" si="168"/>
        <v>82.185303560064924</v>
      </c>
      <c r="F5431">
        <f t="shared" si="169"/>
        <v>-3.4630529755393012E-2</v>
      </c>
    </row>
    <row r="5432" spans="1:6" x14ac:dyDescent="0.3">
      <c r="A5432">
        <v>45.246000000000002</v>
      </c>
      <c r="B5432">
        <v>465.58659999999998</v>
      </c>
      <c r="C5432">
        <v>11.49413</v>
      </c>
      <c r="D5432">
        <v>-0.4843461</v>
      </c>
      <c r="E5432">
        <f t="shared" si="168"/>
        <v>82.184874550433662</v>
      </c>
      <c r="F5432">
        <f t="shared" si="169"/>
        <v>-3.4631523627705441E-2</v>
      </c>
    </row>
    <row r="5433" spans="1:6" x14ac:dyDescent="0.3">
      <c r="A5433">
        <v>45.254339999999999</v>
      </c>
      <c r="B5433">
        <v>465.67</v>
      </c>
      <c r="C5433">
        <v>11.494059999999999</v>
      </c>
      <c r="D5433">
        <v>-0.48437599999999997</v>
      </c>
      <c r="E5433">
        <f t="shared" si="168"/>
        <v>82.184374039197166</v>
      </c>
      <c r="F5433">
        <f t="shared" si="169"/>
        <v>-3.463366152570125E-2</v>
      </c>
    </row>
    <row r="5434" spans="1:6" x14ac:dyDescent="0.3">
      <c r="A5434">
        <v>45.262659999999997</v>
      </c>
      <c r="B5434">
        <v>465.75619999999998</v>
      </c>
      <c r="C5434">
        <v>11.494</v>
      </c>
      <c r="D5434">
        <v>-0.4843962</v>
      </c>
      <c r="E5434">
        <f t="shared" si="168"/>
        <v>82.183945029565919</v>
      </c>
      <c r="F5434">
        <f t="shared" si="169"/>
        <v>-3.4635105858126514E-2</v>
      </c>
    </row>
    <row r="5435" spans="1:6" x14ac:dyDescent="0.3">
      <c r="A5435">
        <v>45.271000000000001</v>
      </c>
      <c r="B5435">
        <v>465.83839999999998</v>
      </c>
      <c r="C5435">
        <v>11.49395</v>
      </c>
      <c r="D5435">
        <v>-0.48439520000000003</v>
      </c>
      <c r="E5435">
        <f t="shared" si="168"/>
        <v>82.183587521539863</v>
      </c>
      <c r="F5435">
        <f t="shared" si="169"/>
        <v>-3.4635034356521308E-2</v>
      </c>
    </row>
    <row r="5436" spans="1:6" x14ac:dyDescent="0.3">
      <c r="A5436">
        <v>45.279339999999998</v>
      </c>
      <c r="B5436">
        <v>465.92079999999999</v>
      </c>
      <c r="C5436">
        <v>11.49391</v>
      </c>
      <c r="D5436">
        <v>-0.48442859999999999</v>
      </c>
      <c r="E5436">
        <f t="shared" si="168"/>
        <v>82.183301515119012</v>
      </c>
      <c r="F5436">
        <f t="shared" si="169"/>
        <v>-3.4637422510135352E-2</v>
      </c>
    </row>
    <row r="5437" spans="1:6" x14ac:dyDescent="0.3">
      <c r="A5437">
        <v>45.287660000000002</v>
      </c>
      <c r="B5437">
        <v>466.00740000000002</v>
      </c>
      <c r="C5437">
        <v>11.49385</v>
      </c>
      <c r="D5437">
        <v>-0.48444520000000002</v>
      </c>
      <c r="E5437">
        <f t="shared" si="168"/>
        <v>82.182872505487751</v>
      </c>
      <c r="F5437">
        <f t="shared" si="169"/>
        <v>-3.4638609436781861E-2</v>
      </c>
    </row>
    <row r="5438" spans="1:6" x14ac:dyDescent="0.3">
      <c r="A5438">
        <v>45.295999999999999</v>
      </c>
      <c r="B5438">
        <v>466.0856</v>
      </c>
      <c r="C5438">
        <v>11.493819999999999</v>
      </c>
      <c r="D5438">
        <v>-0.48443940000000002</v>
      </c>
      <c r="E5438">
        <f t="shared" si="168"/>
        <v>82.18265800067212</v>
      </c>
      <c r="F5438">
        <f t="shared" si="169"/>
        <v>-3.4638194727471636E-2</v>
      </c>
    </row>
    <row r="5439" spans="1:6" x14ac:dyDescent="0.3">
      <c r="A5439">
        <v>45.304340000000003</v>
      </c>
      <c r="B5439">
        <v>466.17020000000002</v>
      </c>
      <c r="C5439">
        <v>11.49376</v>
      </c>
      <c r="D5439">
        <v>-0.48443570000000002</v>
      </c>
      <c r="E5439">
        <f t="shared" si="168"/>
        <v>82.182228991040844</v>
      </c>
      <c r="F5439">
        <f t="shared" si="169"/>
        <v>-3.4637930171532355E-2</v>
      </c>
    </row>
    <row r="5440" spans="1:6" x14ac:dyDescent="0.3">
      <c r="A5440">
        <v>45.312660000000001</v>
      </c>
      <c r="B5440">
        <v>466.25369999999998</v>
      </c>
      <c r="C5440">
        <v>11.4937</v>
      </c>
      <c r="D5440">
        <v>-0.48442940000000001</v>
      </c>
      <c r="E5440">
        <f t="shared" si="168"/>
        <v>82.181799981409583</v>
      </c>
      <c r="F5440">
        <f t="shared" si="169"/>
        <v>-3.4637479711419526E-2</v>
      </c>
    </row>
    <row r="5441" spans="1:6" x14ac:dyDescent="0.3">
      <c r="A5441">
        <v>45.320999999999998</v>
      </c>
      <c r="B5441">
        <v>466.33620000000002</v>
      </c>
      <c r="C5441">
        <v>11.49367</v>
      </c>
      <c r="D5441">
        <v>-0.48443789999999998</v>
      </c>
      <c r="E5441">
        <f t="shared" si="168"/>
        <v>82.181585476593952</v>
      </c>
      <c r="F5441">
        <f t="shared" si="169"/>
        <v>-3.4638087475063813E-2</v>
      </c>
    </row>
    <row r="5442" spans="1:6" x14ac:dyDescent="0.3">
      <c r="A5442">
        <v>45.329340000000002</v>
      </c>
      <c r="B5442">
        <v>466.42059999999998</v>
      </c>
      <c r="C5442">
        <v>11.49363</v>
      </c>
      <c r="D5442">
        <v>-0.48446529999999999</v>
      </c>
      <c r="E5442">
        <f t="shared" si="168"/>
        <v>82.181299470173101</v>
      </c>
      <c r="F5442">
        <f t="shared" si="169"/>
        <v>-3.4640046619046599E-2</v>
      </c>
    </row>
    <row r="5443" spans="1:6" x14ac:dyDescent="0.3">
      <c r="A5443">
        <v>45.33766</v>
      </c>
      <c r="B5443">
        <v>466.50409999999999</v>
      </c>
      <c r="C5443">
        <v>11.49358</v>
      </c>
      <c r="D5443">
        <v>-0.48448730000000001</v>
      </c>
      <c r="E5443">
        <f t="shared" ref="E5443:E5506" si="170">C5443/13.9857*100</f>
        <v>82.180941962147045</v>
      </c>
      <c r="F5443">
        <f t="shared" ref="F5443:F5506" si="171">D5443/13.9857</f>
        <v>-3.4641619654361244E-2</v>
      </c>
    </row>
    <row r="5444" spans="1:6" x14ac:dyDescent="0.3">
      <c r="A5444">
        <v>45.345999999999997</v>
      </c>
      <c r="B5444">
        <v>466.59019999999998</v>
      </c>
      <c r="C5444">
        <v>11.493550000000001</v>
      </c>
      <c r="D5444">
        <v>-0.48448540000000001</v>
      </c>
      <c r="E5444">
        <f t="shared" si="170"/>
        <v>82.180727457331429</v>
      </c>
      <c r="F5444">
        <f t="shared" si="171"/>
        <v>-3.4641483801311344E-2</v>
      </c>
    </row>
    <row r="5445" spans="1:6" x14ac:dyDescent="0.3">
      <c r="A5445">
        <v>45.354340000000001</v>
      </c>
      <c r="B5445">
        <v>466.67419999999998</v>
      </c>
      <c r="C5445">
        <v>11.49349</v>
      </c>
      <c r="D5445">
        <v>-0.48446430000000001</v>
      </c>
      <c r="E5445">
        <f t="shared" si="170"/>
        <v>82.180298447700153</v>
      </c>
      <c r="F5445">
        <f t="shared" si="171"/>
        <v>-3.4639975117441386E-2</v>
      </c>
    </row>
    <row r="5446" spans="1:6" x14ac:dyDescent="0.3">
      <c r="A5446">
        <v>45.362659999999998</v>
      </c>
      <c r="B5446">
        <v>466.75529999999998</v>
      </c>
      <c r="C5446">
        <v>11.493399999999999</v>
      </c>
      <c r="D5446">
        <v>-0.484454</v>
      </c>
      <c r="E5446">
        <f t="shared" si="170"/>
        <v>82.179654933253261</v>
      </c>
      <c r="F5446">
        <f t="shared" si="171"/>
        <v>-3.4639238650907712E-2</v>
      </c>
    </row>
    <row r="5447" spans="1:6" x14ac:dyDescent="0.3">
      <c r="A5447">
        <v>45.371000000000002</v>
      </c>
      <c r="B5447">
        <v>466.83949999999999</v>
      </c>
      <c r="C5447">
        <v>11.49334</v>
      </c>
      <c r="D5447">
        <v>-0.48447839999999998</v>
      </c>
      <c r="E5447">
        <f t="shared" si="170"/>
        <v>82.179225923621985</v>
      </c>
      <c r="F5447">
        <f t="shared" si="171"/>
        <v>-3.464098329007486E-2</v>
      </c>
    </row>
    <row r="5448" spans="1:6" x14ac:dyDescent="0.3">
      <c r="A5448">
        <v>45.379339999999999</v>
      </c>
      <c r="B5448">
        <v>466.91930000000002</v>
      </c>
      <c r="C5448">
        <v>11.493259999999999</v>
      </c>
      <c r="D5448">
        <v>-0.484518</v>
      </c>
      <c r="E5448">
        <f t="shared" si="170"/>
        <v>82.178653910780298</v>
      </c>
      <c r="F5448">
        <f t="shared" si="171"/>
        <v>-3.4643814753641221E-2</v>
      </c>
    </row>
    <row r="5449" spans="1:6" x14ac:dyDescent="0.3">
      <c r="A5449">
        <v>45.387659999999997</v>
      </c>
      <c r="B5449">
        <v>467.00409999999999</v>
      </c>
      <c r="C5449">
        <v>11.49319</v>
      </c>
      <c r="D5449">
        <v>-0.48453980000000002</v>
      </c>
      <c r="E5449">
        <f t="shared" si="170"/>
        <v>82.178153399543817</v>
      </c>
      <c r="F5449">
        <f t="shared" si="171"/>
        <v>-3.464537348863482E-2</v>
      </c>
    </row>
    <row r="5450" spans="1:6" x14ac:dyDescent="0.3">
      <c r="A5450">
        <v>45.396000000000001</v>
      </c>
      <c r="B5450">
        <v>467.08580000000001</v>
      </c>
      <c r="C5450">
        <v>11.49311</v>
      </c>
      <c r="D5450">
        <v>-0.48456260000000001</v>
      </c>
      <c r="E5450">
        <f t="shared" si="170"/>
        <v>82.17758138670213</v>
      </c>
      <c r="F5450">
        <f t="shared" si="171"/>
        <v>-3.4647003725233633E-2</v>
      </c>
    </row>
    <row r="5451" spans="1:6" x14ac:dyDescent="0.3">
      <c r="A5451">
        <v>45.404339999999998</v>
      </c>
      <c r="B5451">
        <v>467.1694</v>
      </c>
      <c r="C5451">
        <v>11.49305</v>
      </c>
      <c r="D5451">
        <v>-0.48457359999999999</v>
      </c>
      <c r="E5451">
        <f t="shared" si="170"/>
        <v>82.177152377070868</v>
      </c>
      <c r="F5451">
        <f t="shared" si="171"/>
        <v>-3.4647790242890955E-2</v>
      </c>
    </row>
    <row r="5452" spans="1:6" x14ac:dyDescent="0.3">
      <c r="A5452">
        <v>45.412660000000002</v>
      </c>
      <c r="B5452">
        <v>467.25330000000002</v>
      </c>
      <c r="C5452">
        <v>11.49297</v>
      </c>
      <c r="D5452">
        <v>-0.48456529999999998</v>
      </c>
      <c r="E5452">
        <f t="shared" si="170"/>
        <v>82.176580364229181</v>
      </c>
      <c r="F5452">
        <f t="shared" si="171"/>
        <v>-3.46471967795677E-2</v>
      </c>
    </row>
    <row r="5453" spans="1:6" x14ac:dyDescent="0.3">
      <c r="A5453">
        <v>45.420999999999999</v>
      </c>
      <c r="B5453">
        <v>467.33870000000002</v>
      </c>
      <c r="C5453">
        <v>11.49291</v>
      </c>
      <c r="D5453">
        <v>-0.4845547</v>
      </c>
      <c r="E5453">
        <f t="shared" si="170"/>
        <v>82.17615135459792</v>
      </c>
      <c r="F5453">
        <f t="shared" si="171"/>
        <v>-3.4646438862552469E-2</v>
      </c>
    </row>
    <row r="5454" spans="1:6" x14ac:dyDescent="0.3">
      <c r="A5454">
        <v>45.429340000000003</v>
      </c>
      <c r="B5454">
        <v>467.42340000000002</v>
      </c>
      <c r="C5454">
        <v>11.49282</v>
      </c>
      <c r="D5454">
        <v>-0.48457699999999998</v>
      </c>
      <c r="E5454">
        <f t="shared" si="170"/>
        <v>82.175507840151013</v>
      </c>
      <c r="F5454">
        <f t="shared" si="171"/>
        <v>-3.4648033348348671E-2</v>
      </c>
    </row>
    <row r="5455" spans="1:6" x14ac:dyDescent="0.3">
      <c r="A5455">
        <v>45.437660000000001</v>
      </c>
      <c r="B5455">
        <v>467.5043</v>
      </c>
      <c r="C5455">
        <v>11.49274</v>
      </c>
      <c r="D5455">
        <v>-0.48462640000000001</v>
      </c>
      <c r="E5455">
        <f t="shared" si="170"/>
        <v>82.174935827309326</v>
      </c>
      <c r="F5455">
        <f t="shared" si="171"/>
        <v>-3.4651565527646096E-2</v>
      </c>
    </row>
    <row r="5456" spans="1:6" x14ac:dyDescent="0.3">
      <c r="A5456">
        <v>45.445999999999998</v>
      </c>
      <c r="B5456">
        <v>467.58749999999998</v>
      </c>
      <c r="C5456">
        <v>11.492710000000001</v>
      </c>
      <c r="D5456">
        <v>-0.4846704</v>
      </c>
      <c r="E5456">
        <f t="shared" si="170"/>
        <v>82.174721322493696</v>
      </c>
      <c r="F5456">
        <f t="shared" si="171"/>
        <v>-3.4654711598275385E-2</v>
      </c>
    </row>
    <row r="5457" spans="1:6" x14ac:dyDescent="0.3">
      <c r="A5457">
        <v>45.454340000000002</v>
      </c>
      <c r="B5457">
        <v>467.67129999999997</v>
      </c>
      <c r="C5457">
        <v>11.492660000000001</v>
      </c>
      <c r="D5457">
        <v>-0.4846898</v>
      </c>
      <c r="E5457">
        <f t="shared" si="170"/>
        <v>82.17436381446764</v>
      </c>
      <c r="F5457">
        <f t="shared" si="171"/>
        <v>-3.4656098729416475E-2</v>
      </c>
    </row>
    <row r="5458" spans="1:6" x14ac:dyDescent="0.3">
      <c r="A5458">
        <v>45.46266</v>
      </c>
      <c r="B5458">
        <v>467.75389999999999</v>
      </c>
      <c r="C5458">
        <v>11.492610000000001</v>
      </c>
      <c r="D5458">
        <v>-0.48468099999999997</v>
      </c>
      <c r="E5458">
        <f t="shared" si="170"/>
        <v>82.174006306441598</v>
      </c>
      <c r="F5458">
        <f t="shared" si="171"/>
        <v>-3.4655469515290617E-2</v>
      </c>
    </row>
    <row r="5459" spans="1:6" x14ac:dyDescent="0.3">
      <c r="A5459">
        <v>45.470999999999997</v>
      </c>
      <c r="B5459">
        <v>467.8374</v>
      </c>
      <c r="C5459">
        <v>11.49255</v>
      </c>
      <c r="D5459">
        <v>-0.48470659999999999</v>
      </c>
      <c r="E5459">
        <f t="shared" si="170"/>
        <v>82.173577296810322</v>
      </c>
      <c r="F5459">
        <f t="shared" si="171"/>
        <v>-3.4657299956384023E-2</v>
      </c>
    </row>
    <row r="5460" spans="1:6" x14ac:dyDescent="0.3">
      <c r="A5460">
        <v>45.479340000000001</v>
      </c>
      <c r="B5460">
        <v>467.92090000000002</v>
      </c>
      <c r="C5460">
        <v>11.4925</v>
      </c>
      <c r="D5460">
        <v>-0.48472999999999999</v>
      </c>
      <c r="E5460">
        <f t="shared" si="170"/>
        <v>82.173219788784252</v>
      </c>
      <c r="F5460">
        <f t="shared" si="171"/>
        <v>-3.4658973093945958E-2</v>
      </c>
    </row>
    <row r="5461" spans="1:6" x14ac:dyDescent="0.3">
      <c r="A5461">
        <v>45.487659999999998</v>
      </c>
      <c r="B5461">
        <v>468.00279999999998</v>
      </c>
      <c r="C5461">
        <v>11.492430000000001</v>
      </c>
      <c r="D5461">
        <v>-0.48476649999999999</v>
      </c>
      <c r="E5461">
        <f t="shared" si="170"/>
        <v>82.172719277547785</v>
      </c>
      <c r="F5461">
        <f t="shared" si="171"/>
        <v>-3.466158290253616E-2</v>
      </c>
    </row>
    <row r="5462" spans="1:6" x14ac:dyDescent="0.3">
      <c r="A5462">
        <v>45.496000000000002</v>
      </c>
      <c r="B5462">
        <v>468.08870000000002</v>
      </c>
      <c r="C5462">
        <v>11.492380000000001</v>
      </c>
      <c r="D5462">
        <v>-0.48481220000000003</v>
      </c>
      <c r="E5462">
        <f t="shared" si="170"/>
        <v>82.172361769521729</v>
      </c>
      <c r="F5462">
        <f t="shared" si="171"/>
        <v>-3.4664850525894311E-2</v>
      </c>
    </row>
    <row r="5463" spans="1:6" x14ac:dyDescent="0.3">
      <c r="A5463">
        <v>45.504339999999999</v>
      </c>
      <c r="B5463">
        <v>468.17140000000001</v>
      </c>
      <c r="C5463">
        <v>11.492330000000001</v>
      </c>
      <c r="D5463">
        <v>-0.48486380000000001</v>
      </c>
      <c r="E5463">
        <f t="shared" si="170"/>
        <v>82.172004261495672</v>
      </c>
      <c r="F5463">
        <f t="shared" si="171"/>
        <v>-3.46685400087232E-2</v>
      </c>
    </row>
    <row r="5464" spans="1:6" x14ac:dyDescent="0.3">
      <c r="A5464">
        <v>45.512659999999997</v>
      </c>
      <c r="B5464">
        <v>468.25599999999997</v>
      </c>
      <c r="C5464">
        <v>11.492279999999999</v>
      </c>
      <c r="D5464">
        <v>-0.48490139999999998</v>
      </c>
      <c r="E5464">
        <f t="shared" si="170"/>
        <v>82.171646753469602</v>
      </c>
      <c r="F5464">
        <f t="shared" si="171"/>
        <v>-3.4671228469079128E-2</v>
      </c>
    </row>
    <row r="5465" spans="1:6" x14ac:dyDescent="0.3">
      <c r="A5465">
        <v>45.521000000000001</v>
      </c>
      <c r="B5465">
        <v>468.34160000000003</v>
      </c>
      <c r="C5465">
        <v>11.492279999999999</v>
      </c>
      <c r="D5465">
        <v>-0.48491010000000001</v>
      </c>
      <c r="E5465">
        <f t="shared" si="170"/>
        <v>82.171646753469602</v>
      </c>
      <c r="F5465">
        <f t="shared" si="171"/>
        <v>-3.4671850533044467E-2</v>
      </c>
    </row>
    <row r="5466" spans="1:6" x14ac:dyDescent="0.3">
      <c r="A5466">
        <v>45.529339999999998</v>
      </c>
      <c r="B5466">
        <v>468.42219999999998</v>
      </c>
      <c r="C5466">
        <v>11.49222</v>
      </c>
      <c r="D5466">
        <v>-0.48491089999999998</v>
      </c>
      <c r="E5466">
        <f t="shared" si="170"/>
        <v>82.171217743838355</v>
      </c>
      <c r="F5466">
        <f t="shared" si="171"/>
        <v>-3.4671907734328634E-2</v>
      </c>
    </row>
    <row r="5467" spans="1:6" x14ac:dyDescent="0.3">
      <c r="A5467">
        <v>45.537660000000002</v>
      </c>
      <c r="B5467">
        <v>468.50569999999999</v>
      </c>
      <c r="C5467">
        <v>11.492150000000001</v>
      </c>
      <c r="D5467">
        <v>-0.48494779999999998</v>
      </c>
      <c r="E5467">
        <f t="shared" si="170"/>
        <v>82.170717232601874</v>
      </c>
      <c r="F5467">
        <f t="shared" si="171"/>
        <v>-3.4674546143560921E-2</v>
      </c>
    </row>
    <row r="5468" spans="1:6" x14ac:dyDescent="0.3">
      <c r="A5468">
        <v>45.545999999999999</v>
      </c>
      <c r="B5468">
        <v>468.58870000000002</v>
      </c>
      <c r="C5468">
        <v>11.492100000000001</v>
      </c>
      <c r="D5468">
        <v>-0.4850064</v>
      </c>
      <c r="E5468">
        <f t="shared" si="170"/>
        <v>82.170359724575832</v>
      </c>
      <c r="F5468">
        <f t="shared" si="171"/>
        <v>-3.4678736137626294E-2</v>
      </c>
    </row>
    <row r="5469" spans="1:6" x14ac:dyDescent="0.3">
      <c r="A5469">
        <v>45.554340000000003</v>
      </c>
      <c r="B5469">
        <v>468.67340000000002</v>
      </c>
      <c r="C5469">
        <v>11.49206</v>
      </c>
      <c r="D5469">
        <v>-0.48503360000000001</v>
      </c>
      <c r="E5469">
        <f t="shared" si="170"/>
        <v>82.170073718154981</v>
      </c>
      <c r="F5469">
        <f t="shared" si="171"/>
        <v>-3.4680680981288028E-2</v>
      </c>
    </row>
    <row r="5470" spans="1:6" x14ac:dyDescent="0.3">
      <c r="A5470">
        <v>45.562660000000001</v>
      </c>
      <c r="B5470">
        <v>468.75599999999997</v>
      </c>
      <c r="C5470">
        <v>11.49198</v>
      </c>
      <c r="D5470">
        <v>-0.4850563</v>
      </c>
      <c r="E5470">
        <f t="shared" si="170"/>
        <v>82.16950170531328</v>
      </c>
      <c r="F5470">
        <f t="shared" si="171"/>
        <v>-3.4682304067726322E-2</v>
      </c>
    </row>
    <row r="5471" spans="1:6" x14ac:dyDescent="0.3">
      <c r="A5471">
        <v>45.570999999999998</v>
      </c>
      <c r="B5471">
        <v>468.83640000000003</v>
      </c>
      <c r="C5471">
        <v>11.49192</v>
      </c>
      <c r="D5471">
        <v>-0.48508829999999997</v>
      </c>
      <c r="E5471">
        <f t="shared" si="170"/>
        <v>82.169072695682019</v>
      </c>
      <c r="F5471">
        <f t="shared" si="171"/>
        <v>-3.4684592119093076E-2</v>
      </c>
    </row>
    <row r="5472" spans="1:6" x14ac:dyDescent="0.3">
      <c r="A5472">
        <v>45.579340000000002</v>
      </c>
      <c r="B5472">
        <v>468.9228</v>
      </c>
      <c r="C5472">
        <v>11.49189</v>
      </c>
      <c r="D5472">
        <v>-0.48509259999999998</v>
      </c>
      <c r="E5472">
        <f t="shared" si="170"/>
        <v>82.168858190866388</v>
      </c>
      <c r="F5472">
        <f t="shared" si="171"/>
        <v>-3.4684899575995479E-2</v>
      </c>
    </row>
    <row r="5473" spans="1:6" x14ac:dyDescent="0.3">
      <c r="A5473">
        <v>45.58766</v>
      </c>
      <c r="B5473">
        <v>469.0034</v>
      </c>
      <c r="C5473">
        <v>11.49183</v>
      </c>
      <c r="D5473">
        <v>-0.48509219999999997</v>
      </c>
      <c r="E5473">
        <f t="shared" si="170"/>
        <v>82.168429181235126</v>
      </c>
      <c r="F5473">
        <f t="shared" si="171"/>
        <v>-3.4684870975353395E-2</v>
      </c>
    </row>
    <row r="5474" spans="1:6" x14ac:dyDescent="0.3">
      <c r="A5474">
        <v>45.595999999999997</v>
      </c>
      <c r="B5474">
        <v>469.08940000000001</v>
      </c>
      <c r="C5474">
        <v>11.49175</v>
      </c>
      <c r="D5474">
        <v>-0.48512319999999998</v>
      </c>
      <c r="E5474">
        <f t="shared" si="170"/>
        <v>82.167857168393425</v>
      </c>
      <c r="F5474">
        <f t="shared" si="171"/>
        <v>-3.4687087525114936E-2</v>
      </c>
    </row>
    <row r="5475" spans="1:6" x14ac:dyDescent="0.3">
      <c r="A5475">
        <v>45.604340000000001</v>
      </c>
      <c r="B5475">
        <v>469.17380000000003</v>
      </c>
      <c r="C5475">
        <v>11.49166</v>
      </c>
      <c r="D5475">
        <v>-0.48513240000000002</v>
      </c>
      <c r="E5475">
        <f t="shared" si="170"/>
        <v>82.167213653946519</v>
      </c>
      <c r="F5475">
        <f t="shared" si="171"/>
        <v>-3.4687745339882885E-2</v>
      </c>
    </row>
    <row r="5476" spans="1:6" x14ac:dyDescent="0.3">
      <c r="A5476">
        <v>45.612659999999998</v>
      </c>
      <c r="B5476">
        <v>469.25760000000002</v>
      </c>
      <c r="C5476">
        <v>11.491580000000001</v>
      </c>
      <c r="D5476">
        <v>-0.48517759999999999</v>
      </c>
      <c r="E5476">
        <f t="shared" si="170"/>
        <v>82.16664164110486</v>
      </c>
      <c r="F5476">
        <f t="shared" si="171"/>
        <v>-3.4690977212438419E-2</v>
      </c>
    </row>
    <row r="5477" spans="1:6" x14ac:dyDescent="0.3">
      <c r="A5477">
        <v>45.621000000000002</v>
      </c>
      <c r="B5477">
        <v>469.33780000000002</v>
      </c>
      <c r="C5477">
        <v>11.491529999999999</v>
      </c>
      <c r="D5477">
        <v>-0.48522100000000001</v>
      </c>
      <c r="E5477">
        <f t="shared" si="170"/>
        <v>82.166284133078776</v>
      </c>
      <c r="F5477">
        <f t="shared" si="171"/>
        <v>-3.4694080382104579E-2</v>
      </c>
    </row>
    <row r="5478" spans="1:6" x14ac:dyDescent="0.3">
      <c r="A5478">
        <v>45.629339999999999</v>
      </c>
      <c r="B5478">
        <v>469.4228</v>
      </c>
      <c r="C5478">
        <v>11.49147</v>
      </c>
      <c r="D5478">
        <v>-0.48524279999999997</v>
      </c>
      <c r="E5478">
        <f t="shared" si="170"/>
        <v>82.165855123447514</v>
      </c>
      <c r="F5478">
        <f t="shared" si="171"/>
        <v>-3.4695639117098179E-2</v>
      </c>
    </row>
    <row r="5479" spans="1:6" x14ac:dyDescent="0.3">
      <c r="A5479">
        <v>45.637659999999997</v>
      </c>
      <c r="B5479">
        <v>469.50560000000002</v>
      </c>
      <c r="C5479">
        <v>11.49142</v>
      </c>
      <c r="D5479">
        <v>-0.4852726</v>
      </c>
      <c r="E5479">
        <f t="shared" si="170"/>
        <v>82.165497615421472</v>
      </c>
      <c r="F5479">
        <f t="shared" si="171"/>
        <v>-3.4697769864933468E-2</v>
      </c>
    </row>
    <row r="5480" spans="1:6" x14ac:dyDescent="0.3">
      <c r="A5480">
        <v>45.646000000000001</v>
      </c>
      <c r="B5480">
        <v>469.58819999999997</v>
      </c>
      <c r="C5480">
        <v>11.49137</v>
      </c>
      <c r="D5480">
        <v>-0.48532310000000001</v>
      </c>
      <c r="E5480">
        <f t="shared" si="170"/>
        <v>82.165140107395416</v>
      </c>
      <c r="F5480">
        <f t="shared" si="171"/>
        <v>-3.4701380695996625E-2</v>
      </c>
    </row>
    <row r="5481" spans="1:6" x14ac:dyDescent="0.3">
      <c r="A5481">
        <v>45.654339999999998</v>
      </c>
      <c r="B5481">
        <v>469.67419999999998</v>
      </c>
      <c r="C5481">
        <v>11.49128</v>
      </c>
      <c r="D5481">
        <v>-0.4853287</v>
      </c>
      <c r="E5481">
        <f t="shared" si="170"/>
        <v>82.16449659294851</v>
      </c>
      <c r="F5481">
        <f t="shared" si="171"/>
        <v>-3.4701781104985806E-2</v>
      </c>
    </row>
    <row r="5482" spans="1:6" x14ac:dyDescent="0.3">
      <c r="A5482">
        <v>45.662660000000002</v>
      </c>
      <c r="B5482">
        <v>469.75279999999998</v>
      </c>
      <c r="C5482">
        <v>11.491210000000001</v>
      </c>
      <c r="D5482">
        <v>-0.4853729</v>
      </c>
      <c r="E5482">
        <f t="shared" si="170"/>
        <v>82.163996081712042</v>
      </c>
      <c r="F5482">
        <f t="shared" si="171"/>
        <v>-3.4704941475936134E-2</v>
      </c>
    </row>
    <row r="5483" spans="1:6" x14ac:dyDescent="0.3">
      <c r="A5483">
        <v>45.670999999999999</v>
      </c>
      <c r="B5483">
        <v>469.83580000000001</v>
      </c>
      <c r="C5483">
        <v>11.491149999999999</v>
      </c>
      <c r="D5483">
        <v>-0.48542479999999999</v>
      </c>
      <c r="E5483">
        <f t="shared" si="170"/>
        <v>82.163567072080767</v>
      </c>
      <c r="F5483">
        <f t="shared" si="171"/>
        <v>-3.4708652409246588E-2</v>
      </c>
    </row>
    <row r="5484" spans="1:6" x14ac:dyDescent="0.3">
      <c r="A5484">
        <v>45.679340000000003</v>
      </c>
      <c r="B5484">
        <v>469.9194</v>
      </c>
      <c r="C5484">
        <v>11.491099999999999</v>
      </c>
      <c r="D5484">
        <v>-0.48544559999999998</v>
      </c>
      <c r="E5484">
        <f t="shared" si="170"/>
        <v>82.163209564054711</v>
      </c>
      <c r="F5484">
        <f t="shared" si="171"/>
        <v>-3.4710139642634974E-2</v>
      </c>
    </row>
    <row r="5485" spans="1:6" x14ac:dyDescent="0.3">
      <c r="A5485">
        <v>45.687660000000001</v>
      </c>
      <c r="B5485">
        <v>470.0016</v>
      </c>
      <c r="C5485">
        <v>11.491059999999999</v>
      </c>
      <c r="D5485">
        <v>-0.48548590000000003</v>
      </c>
      <c r="E5485">
        <f t="shared" si="170"/>
        <v>82.16292355763386</v>
      </c>
      <c r="F5485">
        <f t="shared" si="171"/>
        <v>-3.4713021157324983E-2</v>
      </c>
    </row>
    <row r="5486" spans="1:6" x14ac:dyDescent="0.3">
      <c r="A5486">
        <v>45.695999999999998</v>
      </c>
      <c r="B5486">
        <v>470.08960000000002</v>
      </c>
      <c r="C5486">
        <v>11.49103</v>
      </c>
      <c r="D5486">
        <v>-0.48548849999999999</v>
      </c>
      <c r="E5486">
        <f t="shared" si="170"/>
        <v>82.162709052818244</v>
      </c>
      <c r="F5486">
        <f t="shared" si="171"/>
        <v>-3.4713207061498531E-2</v>
      </c>
    </row>
    <row r="5487" spans="1:6" x14ac:dyDescent="0.3">
      <c r="A5487">
        <v>45.704340000000002</v>
      </c>
      <c r="B5487">
        <v>470.17219999999998</v>
      </c>
      <c r="C5487">
        <v>11.490959999999999</v>
      </c>
      <c r="D5487">
        <v>-0.48550510000000002</v>
      </c>
      <c r="E5487">
        <f t="shared" si="170"/>
        <v>82.162208541581762</v>
      </c>
      <c r="F5487">
        <f t="shared" si="171"/>
        <v>-3.4714393988145034E-2</v>
      </c>
    </row>
    <row r="5488" spans="1:6" x14ac:dyDescent="0.3">
      <c r="A5488">
        <v>45.71266</v>
      </c>
      <c r="B5488">
        <v>470.255</v>
      </c>
      <c r="C5488">
        <v>11.4909</v>
      </c>
      <c r="D5488">
        <v>-0.4855524</v>
      </c>
      <c r="E5488">
        <f t="shared" si="170"/>
        <v>82.161779531950501</v>
      </c>
      <c r="F5488">
        <f t="shared" si="171"/>
        <v>-3.4717776014071514E-2</v>
      </c>
    </row>
    <row r="5489" spans="1:6" x14ac:dyDescent="0.3">
      <c r="A5489">
        <v>45.720999999999997</v>
      </c>
      <c r="B5489">
        <v>470.3374</v>
      </c>
      <c r="C5489">
        <v>11.490830000000001</v>
      </c>
      <c r="D5489">
        <v>-0.48556830000000001</v>
      </c>
      <c r="E5489">
        <f t="shared" si="170"/>
        <v>82.161279020714019</v>
      </c>
      <c r="F5489">
        <f t="shared" si="171"/>
        <v>-3.4718912889594375E-2</v>
      </c>
    </row>
    <row r="5490" spans="1:6" x14ac:dyDescent="0.3">
      <c r="A5490">
        <v>45.729340000000001</v>
      </c>
      <c r="B5490">
        <v>470.42110000000002</v>
      </c>
      <c r="C5490">
        <v>11.490790000000001</v>
      </c>
      <c r="D5490">
        <v>-0.48555110000000001</v>
      </c>
      <c r="E5490">
        <f t="shared" si="170"/>
        <v>82.160993014293183</v>
      </c>
      <c r="F5490">
        <f t="shared" si="171"/>
        <v>-3.4717683061984743E-2</v>
      </c>
    </row>
    <row r="5491" spans="1:6" x14ac:dyDescent="0.3">
      <c r="A5491">
        <v>45.737659999999998</v>
      </c>
      <c r="B5491">
        <v>470.5016</v>
      </c>
      <c r="C5491">
        <v>11.490769999999999</v>
      </c>
      <c r="D5491">
        <v>-0.48558089999999998</v>
      </c>
      <c r="E5491">
        <f t="shared" si="170"/>
        <v>82.160850011082744</v>
      </c>
      <c r="F5491">
        <f t="shared" si="171"/>
        <v>-3.4719813809820033E-2</v>
      </c>
    </row>
    <row r="5492" spans="1:6" x14ac:dyDescent="0.3">
      <c r="A5492">
        <v>45.746000000000002</v>
      </c>
      <c r="B5492">
        <v>470.58920000000001</v>
      </c>
      <c r="C5492">
        <v>11.490729999999999</v>
      </c>
      <c r="D5492">
        <v>-0.48561379999999998</v>
      </c>
      <c r="E5492">
        <f t="shared" si="170"/>
        <v>82.160564004661907</v>
      </c>
      <c r="F5492">
        <f t="shared" si="171"/>
        <v>-3.4722166212631474E-2</v>
      </c>
    </row>
    <row r="5493" spans="1:6" x14ac:dyDescent="0.3">
      <c r="A5493">
        <v>45.754339999999999</v>
      </c>
      <c r="B5493">
        <v>470.67129999999997</v>
      </c>
      <c r="C5493">
        <v>11.49067</v>
      </c>
      <c r="D5493">
        <v>-0.48562850000000002</v>
      </c>
      <c r="E5493">
        <f t="shared" si="170"/>
        <v>82.160134995030646</v>
      </c>
      <c r="F5493">
        <f t="shared" si="171"/>
        <v>-3.4723217286228077E-2</v>
      </c>
    </row>
    <row r="5494" spans="1:6" x14ac:dyDescent="0.3">
      <c r="A5494">
        <v>45.762659999999997</v>
      </c>
      <c r="B5494">
        <v>470.75209999999998</v>
      </c>
      <c r="C5494">
        <v>11.490600000000001</v>
      </c>
      <c r="D5494">
        <v>-0.48566009999999998</v>
      </c>
      <c r="E5494">
        <f t="shared" si="170"/>
        <v>82.159634483794164</v>
      </c>
      <c r="F5494">
        <f t="shared" si="171"/>
        <v>-3.4725476736952747E-2</v>
      </c>
    </row>
    <row r="5495" spans="1:6" x14ac:dyDescent="0.3">
      <c r="A5495">
        <v>45.771000000000001</v>
      </c>
      <c r="B5495">
        <v>470.83749999999998</v>
      </c>
      <c r="C5495">
        <v>11.490489999999999</v>
      </c>
      <c r="D5495">
        <v>-0.48567349999999998</v>
      </c>
      <c r="E5495">
        <f t="shared" si="170"/>
        <v>82.158847966136832</v>
      </c>
      <c r="F5495">
        <f t="shared" si="171"/>
        <v>-3.4726434858462572E-2</v>
      </c>
    </row>
    <row r="5496" spans="1:6" x14ac:dyDescent="0.3">
      <c r="A5496">
        <v>45.779339999999998</v>
      </c>
      <c r="B5496">
        <v>470.91930000000002</v>
      </c>
      <c r="C5496">
        <v>11.49043</v>
      </c>
      <c r="D5496">
        <v>-0.48569000000000001</v>
      </c>
      <c r="E5496">
        <f t="shared" si="170"/>
        <v>82.158418956505571</v>
      </c>
      <c r="F5496">
        <f t="shared" si="171"/>
        <v>-3.4727614634948556E-2</v>
      </c>
    </row>
    <row r="5497" spans="1:6" x14ac:dyDescent="0.3">
      <c r="A5497">
        <v>45.787660000000002</v>
      </c>
      <c r="B5497">
        <v>471.00279999999998</v>
      </c>
      <c r="C5497">
        <v>11.49038</v>
      </c>
      <c r="D5497">
        <v>-0.48568280000000003</v>
      </c>
      <c r="E5497">
        <f t="shared" si="170"/>
        <v>82.158061448479529</v>
      </c>
      <c r="F5497">
        <f t="shared" si="171"/>
        <v>-3.472709982339104E-2</v>
      </c>
    </row>
    <row r="5498" spans="1:6" x14ac:dyDescent="0.3">
      <c r="A5498">
        <v>45.795999999999999</v>
      </c>
      <c r="B5498">
        <v>471.08690000000001</v>
      </c>
      <c r="C5498">
        <v>11.490349999999999</v>
      </c>
      <c r="D5498">
        <v>-0.48568020000000001</v>
      </c>
      <c r="E5498">
        <f t="shared" si="170"/>
        <v>82.157846943663884</v>
      </c>
      <c r="F5498">
        <f t="shared" si="171"/>
        <v>-3.4726913919217485E-2</v>
      </c>
    </row>
    <row r="5499" spans="1:6" x14ac:dyDescent="0.3">
      <c r="A5499">
        <v>45.804340000000003</v>
      </c>
      <c r="B5499">
        <v>471.16809999999998</v>
      </c>
      <c r="C5499">
        <v>11.490309999999999</v>
      </c>
      <c r="D5499">
        <v>-0.48571500000000001</v>
      </c>
      <c r="E5499">
        <f t="shared" si="170"/>
        <v>82.157560937243034</v>
      </c>
      <c r="F5499">
        <f t="shared" si="171"/>
        <v>-3.4729402175078833E-2</v>
      </c>
    </row>
    <row r="5500" spans="1:6" x14ac:dyDescent="0.3">
      <c r="A5500">
        <v>45.812660000000001</v>
      </c>
      <c r="B5500">
        <v>471.25080000000003</v>
      </c>
      <c r="C5500">
        <v>11.490259999999999</v>
      </c>
      <c r="D5500">
        <v>-0.48577759999999998</v>
      </c>
      <c r="E5500">
        <f t="shared" si="170"/>
        <v>82.157203429216992</v>
      </c>
      <c r="F5500">
        <f t="shared" si="171"/>
        <v>-3.4733878175565037E-2</v>
      </c>
    </row>
    <row r="5501" spans="1:6" x14ac:dyDescent="0.3">
      <c r="A5501">
        <v>45.820999999999998</v>
      </c>
      <c r="B5501">
        <v>471.33699999999999</v>
      </c>
      <c r="C5501">
        <v>11.4902</v>
      </c>
      <c r="D5501">
        <v>-0.48580980000000001</v>
      </c>
      <c r="E5501">
        <f t="shared" si="170"/>
        <v>82.156774419585716</v>
      </c>
      <c r="F5501">
        <f t="shared" si="171"/>
        <v>-3.4736180527252837E-2</v>
      </c>
    </row>
    <row r="5502" spans="1:6" x14ac:dyDescent="0.3">
      <c r="A5502">
        <v>45.829340000000002</v>
      </c>
      <c r="B5502">
        <v>471.41800000000001</v>
      </c>
      <c r="C5502">
        <v>11.490119999999999</v>
      </c>
      <c r="D5502">
        <v>-0.48582540000000002</v>
      </c>
      <c r="E5502">
        <f t="shared" si="170"/>
        <v>82.156202406744029</v>
      </c>
      <c r="F5502">
        <f t="shared" si="171"/>
        <v>-3.4737295952294134E-2</v>
      </c>
    </row>
    <row r="5503" spans="1:6" x14ac:dyDescent="0.3">
      <c r="A5503">
        <v>45.83766</v>
      </c>
      <c r="B5503">
        <v>471.50389999999999</v>
      </c>
      <c r="C5503">
        <v>11.49006</v>
      </c>
      <c r="D5503">
        <v>-0.4858422</v>
      </c>
      <c r="E5503">
        <f t="shared" si="170"/>
        <v>82.155773397112767</v>
      </c>
      <c r="F5503">
        <f t="shared" si="171"/>
        <v>-3.4738497179261675E-2</v>
      </c>
    </row>
    <row r="5504" spans="1:6" x14ac:dyDescent="0.3">
      <c r="A5504">
        <v>45.845999999999997</v>
      </c>
      <c r="B5504">
        <v>471.58359999999999</v>
      </c>
      <c r="C5504">
        <v>11.489990000000001</v>
      </c>
      <c r="D5504">
        <v>-0.48587590000000003</v>
      </c>
      <c r="E5504">
        <f t="shared" si="170"/>
        <v>82.1552728858763</v>
      </c>
      <c r="F5504">
        <f t="shared" si="171"/>
        <v>-3.4740906783357291E-2</v>
      </c>
    </row>
    <row r="5505" spans="1:6" x14ac:dyDescent="0.3">
      <c r="A5505">
        <v>45.854340000000001</v>
      </c>
      <c r="B5505">
        <v>471.67200000000003</v>
      </c>
      <c r="C5505">
        <v>11.489929999999999</v>
      </c>
      <c r="D5505">
        <v>-0.48594110000000001</v>
      </c>
      <c r="E5505">
        <f t="shared" si="170"/>
        <v>82.154843876245025</v>
      </c>
      <c r="F5505">
        <f t="shared" si="171"/>
        <v>-3.4745568688017051E-2</v>
      </c>
    </row>
    <row r="5506" spans="1:6" x14ac:dyDescent="0.3">
      <c r="A5506">
        <v>45.862659999999998</v>
      </c>
      <c r="B5506">
        <v>471.75330000000002</v>
      </c>
      <c r="C5506">
        <v>11.489879999999999</v>
      </c>
      <c r="D5506">
        <v>-0.48601620000000001</v>
      </c>
      <c r="E5506">
        <f t="shared" si="170"/>
        <v>82.154486368218954</v>
      </c>
      <c r="F5506">
        <f t="shared" si="171"/>
        <v>-3.4750938458568394E-2</v>
      </c>
    </row>
    <row r="5507" spans="1:6" x14ac:dyDescent="0.3">
      <c r="A5507">
        <v>45.871000000000002</v>
      </c>
      <c r="B5507">
        <v>471.83659999999998</v>
      </c>
      <c r="C5507">
        <v>11.48983</v>
      </c>
      <c r="D5507">
        <v>-0.48608299999999999</v>
      </c>
      <c r="E5507">
        <f t="shared" ref="E5507:E5570" si="172">C5507/13.9857*100</f>
        <v>82.154128860192912</v>
      </c>
      <c r="F5507">
        <f t="shared" ref="F5507:F5570" si="173">D5507/13.9857</f>
        <v>-3.4755714765796496E-2</v>
      </c>
    </row>
    <row r="5508" spans="1:6" x14ac:dyDescent="0.3">
      <c r="A5508">
        <v>45.879339999999999</v>
      </c>
      <c r="B5508">
        <v>471.92009999999999</v>
      </c>
      <c r="C5508">
        <v>11.489739999999999</v>
      </c>
      <c r="D5508">
        <v>-0.4861318</v>
      </c>
      <c r="E5508">
        <f t="shared" si="172"/>
        <v>82.15348534574602</v>
      </c>
      <c r="F5508">
        <f t="shared" si="173"/>
        <v>-3.4759204044130791E-2</v>
      </c>
    </row>
    <row r="5509" spans="1:6" x14ac:dyDescent="0.3">
      <c r="A5509">
        <v>45.887659999999997</v>
      </c>
      <c r="B5509">
        <v>472.00040000000001</v>
      </c>
      <c r="C5509">
        <v>11.489649999999999</v>
      </c>
      <c r="D5509">
        <v>-0.48615520000000001</v>
      </c>
      <c r="E5509">
        <f t="shared" si="172"/>
        <v>82.152841831299099</v>
      </c>
      <c r="F5509">
        <f t="shared" si="173"/>
        <v>-3.4760877181692733E-2</v>
      </c>
    </row>
    <row r="5510" spans="1:6" x14ac:dyDescent="0.3">
      <c r="A5510">
        <v>45.896000000000001</v>
      </c>
      <c r="B5510">
        <v>472.08760000000001</v>
      </c>
      <c r="C5510">
        <v>11.489560000000001</v>
      </c>
      <c r="D5510">
        <v>-0.48615229999999998</v>
      </c>
      <c r="E5510">
        <f t="shared" si="172"/>
        <v>82.152198316852221</v>
      </c>
      <c r="F5510">
        <f t="shared" si="173"/>
        <v>-3.476066982703762E-2</v>
      </c>
    </row>
    <row r="5511" spans="1:6" x14ac:dyDescent="0.3">
      <c r="A5511">
        <v>45.904339999999998</v>
      </c>
      <c r="B5511">
        <v>472.16699999999997</v>
      </c>
      <c r="C5511">
        <v>11.48948</v>
      </c>
      <c r="D5511">
        <v>-0.4861742</v>
      </c>
      <c r="E5511">
        <f t="shared" si="172"/>
        <v>82.151626304010534</v>
      </c>
      <c r="F5511">
        <f t="shared" si="173"/>
        <v>-3.4762235712191739E-2</v>
      </c>
    </row>
    <row r="5512" spans="1:6" x14ac:dyDescent="0.3">
      <c r="A5512">
        <v>45.912660000000002</v>
      </c>
      <c r="B5512">
        <v>472.25400000000002</v>
      </c>
      <c r="C5512">
        <v>11.489420000000001</v>
      </c>
      <c r="D5512">
        <v>-0.48619000000000001</v>
      </c>
      <c r="E5512">
        <f t="shared" si="172"/>
        <v>82.151197294379259</v>
      </c>
      <c r="F5512">
        <f t="shared" si="173"/>
        <v>-3.4763365437554074E-2</v>
      </c>
    </row>
    <row r="5513" spans="1:6" x14ac:dyDescent="0.3">
      <c r="A5513">
        <v>45.920999999999999</v>
      </c>
      <c r="B5513">
        <v>472.33319999999998</v>
      </c>
      <c r="C5513">
        <v>11.48936</v>
      </c>
      <c r="D5513">
        <v>-0.48622359999999998</v>
      </c>
      <c r="E5513">
        <f t="shared" si="172"/>
        <v>82.150768284747983</v>
      </c>
      <c r="F5513">
        <f t="shared" si="173"/>
        <v>-3.4765767891489163E-2</v>
      </c>
    </row>
    <row r="5514" spans="1:6" x14ac:dyDescent="0.3">
      <c r="A5514">
        <v>45.929340000000003</v>
      </c>
      <c r="B5514">
        <v>472.4196</v>
      </c>
      <c r="C5514">
        <v>11.48934</v>
      </c>
      <c r="D5514">
        <v>-0.48624099999999998</v>
      </c>
      <c r="E5514">
        <f t="shared" si="172"/>
        <v>82.150625281537572</v>
      </c>
      <c r="F5514">
        <f t="shared" si="173"/>
        <v>-3.4767012019419834E-2</v>
      </c>
    </row>
    <row r="5515" spans="1:6" x14ac:dyDescent="0.3">
      <c r="A5515">
        <v>45.937660000000001</v>
      </c>
      <c r="B5515">
        <v>472.49889999999999</v>
      </c>
      <c r="C5515">
        <v>11.489319999999999</v>
      </c>
      <c r="D5515">
        <v>-0.48625249999999998</v>
      </c>
      <c r="E5515">
        <f t="shared" si="172"/>
        <v>82.150482278327146</v>
      </c>
      <c r="F5515">
        <f t="shared" si="173"/>
        <v>-3.4767834287879759E-2</v>
      </c>
    </row>
    <row r="5516" spans="1:6" x14ac:dyDescent="0.3">
      <c r="A5516">
        <v>45.945999999999998</v>
      </c>
      <c r="B5516">
        <v>472.5829</v>
      </c>
      <c r="C5516">
        <v>11.489269999999999</v>
      </c>
      <c r="D5516">
        <v>-0.48625970000000002</v>
      </c>
      <c r="E5516">
        <f t="shared" si="172"/>
        <v>82.15012477030109</v>
      </c>
      <c r="F5516">
        <f t="shared" si="173"/>
        <v>-3.4768349099437282E-2</v>
      </c>
    </row>
    <row r="5517" spans="1:6" x14ac:dyDescent="0.3">
      <c r="A5517">
        <v>45.954340000000002</v>
      </c>
      <c r="B5517">
        <v>472.6653</v>
      </c>
      <c r="C5517">
        <v>11.4892</v>
      </c>
      <c r="D5517">
        <v>-0.48627520000000002</v>
      </c>
      <c r="E5517">
        <f t="shared" si="172"/>
        <v>82.149624259064623</v>
      </c>
      <c r="F5517">
        <f t="shared" si="173"/>
        <v>-3.4769457374318052E-2</v>
      </c>
    </row>
    <row r="5518" spans="1:6" x14ac:dyDescent="0.3">
      <c r="A5518">
        <v>45.96266</v>
      </c>
      <c r="B5518">
        <v>472.74810000000002</v>
      </c>
      <c r="C5518">
        <v>11.48915</v>
      </c>
      <c r="D5518">
        <v>-0.4862976</v>
      </c>
      <c r="E5518">
        <f t="shared" si="172"/>
        <v>82.149266751038567</v>
      </c>
      <c r="F5518">
        <f t="shared" si="173"/>
        <v>-3.4771059010274781E-2</v>
      </c>
    </row>
    <row r="5519" spans="1:6" x14ac:dyDescent="0.3">
      <c r="A5519">
        <v>45.970999999999997</v>
      </c>
      <c r="B5519">
        <v>472.83330000000001</v>
      </c>
      <c r="C5519">
        <v>11.489129999999999</v>
      </c>
      <c r="D5519">
        <v>-0.48632999999999998</v>
      </c>
      <c r="E5519">
        <f t="shared" si="172"/>
        <v>82.149123747828128</v>
      </c>
      <c r="F5519">
        <f t="shared" si="173"/>
        <v>-3.4773375662283619E-2</v>
      </c>
    </row>
    <row r="5520" spans="1:6" x14ac:dyDescent="0.3">
      <c r="A5520">
        <v>45.979340000000001</v>
      </c>
      <c r="B5520">
        <v>472.91640000000001</v>
      </c>
      <c r="C5520">
        <v>11.489089999999999</v>
      </c>
      <c r="D5520">
        <v>-0.48638500000000001</v>
      </c>
      <c r="E5520">
        <f t="shared" si="172"/>
        <v>82.148837741407291</v>
      </c>
      <c r="F5520">
        <f t="shared" si="173"/>
        <v>-3.4777308250570224E-2</v>
      </c>
    </row>
    <row r="5521" spans="1:6" x14ac:dyDescent="0.3">
      <c r="A5521">
        <v>45.987659999999998</v>
      </c>
      <c r="B5521">
        <v>473.00119999999998</v>
      </c>
      <c r="C5521">
        <v>11.489050000000001</v>
      </c>
      <c r="D5521">
        <v>-0.48642740000000001</v>
      </c>
      <c r="E5521">
        <f t="shared" si="172"/>
        <v>82.148551734986455</v>
      </c>
      <c r="F5521">
        <f t="shared" si="173"/>
        <v>-3.4780339918631178E-2</v>
      </c>
    </row>
    <row r="5522" spans="1:6" x14ac:dyDescent="0.3">
      <c r="A5522">
        <v>45.996000000000002</v>
      </c>
      <c r="B5522">
        <v>473.08670000000001</v>
      </c>
      <c r="C5522">
        <v>11.488989999999999</v>
      </c>
      <c r="D5522">
        <v>-0.48648439999999998</v>
      </c>
      <c r="E5522">
        <f t="shared" si="172"/>
        <v>82.148122725355179</v>
      </c>
      <c r="F5522">
        <f t="shared" si="173"/>
        <v>-3.4784415510128203E-2</v>
      </c>
    </row>
    <row r="5523" spans="1:6" x14ac:dyDescent="0.3">
      <c r="A5523">
        <v>46.004339999999999</v>
      </c>
      <c r="B5523">
        <v>473.16849999999999</v>
      </c>
      <c r="C5523">
        <v>11.488939999999999</v>
      </c>
      <c r="D5523">
        <v>-0.48652240000000002</v>
      </c>
      <c r="E5523">
        <f t="shared" si="172"/>
        <v>82.147765217329123</v>
      </c>
      <c r="F5523">
        <f t="shared" si="173"/>
        <v>-3.4787132571126221E-2</v>
      </c>
    </row>
    <row r="5524" spans="1:6" x14ac:dyDescent="0.3">
      <c r="A5524">
        <v>46.012659999999997</v>
      </c>
      <c r="B5524">
        <v>473.25040000000001</v>
      </c>
      <c r="C5524">
        <v>11.488860000000001</v>
      </c>
      <c r="D5524">
        <v>-0.48656080000000002</v>
      </c>
      <c r="E5524">
        <f t="shared" si="172"/>
        <v>82.147193204487451</v>
      </c>
      <c r="F5524">
        <f t="shared" si="173"/>
        <v>-3.478987823276633E-2</v>
      </c>
    </row>
    <row r="5525" spans="1:6" x14ac:dyDescent="0.3">
      <c r="A5525">
        <v>46.021000000000001</v>
      </c>
      <c r="B5525">
        <v>473.33120000000002</v>
      </c>
      <c r="C5525">
        <v>11.48879</v>
      </c>
      <c r="D5525">
        <v>-0.48660100000000001</v>
      </c>
      <c r="E5525">
        <f t="shared" si="172"/>
        <v>82.146692693250969</v>
      </c>
      <c r="F5525">
        <f t="shared" si="173"/>
        <v>-3.4792752597295813E-2</v>
      </c>
    </row>
    <row r="5526" spans="1:6" x14ac:dyDescent="0.3">
      <c r="A5526">
        <v>46.029339999999998</v>
      </c>
      <c r="B5526">
        <v>473.41579999999999</v>
      </c>
      <c r="C5526">
        <v>11.48873</v>
      </c>
      <c r="D5526">
        <v>-0.48663420000000002</v>
      </c>
      <c r="E5526">
        <f t="shared" si="172"/>
        <v>82.146263683619708</v>
      </c>
      <c r="F5526">
        <f t="shared" si="173"/>
        <v>-3.4795126450588819E-2</v>
      </c>
    </row>
    <row r="5527" spans="1:6" x14ac:dyDescent="0.3">
      <c r="A5527">
        <v>46.037660000000002</v>
      </c>
      <c r="B5527">
        <v>473.49939999999998</v>
      </c>
      <c r="C5527">
        <v>11.488670000000001</v>
      </c>
      <c r="D5527">
        <v>-0.48667470000000002</v>
      </c>
      <c r="E5527">
        <f t="shared" si="172"/>
        <v>82.145834673988432</v>
      </c>
      <c r="F5527">
        <f t="shared" si="173"/>
        <v>-3.4798022265599866E-2</v>
      </c>
    </row>
    <row r="5528" spans="1:6" x14ac:dyDescent="0.3">
      <c r="A5528">
        <v>46.045999999999999</v>
      </c>
      <c r="B5528">
        <v>473.58109999999999</v>
      </c>
      <c r="C5528">
        <v>11.488630000000001</v>
      </c>
      <c r="D5528">
        <v>-0.48669040000000002</v>
      </c>
      <c r="E5528">
        <f t="shared" si="172"/>
        <v>82.145548667567596</v>
      </c>
      <c r="F5528">
        <f t="shared" si="173"/>
        <v>-3.4799144840801675E-2</v>
      </c>
    </row>
    <row r="5529" spans="1:6" x14ac:dyDescent="0.3">
      <c r="A5529">
        <v>46.054340000000003</v>
      </c>
      <c r="B5529">
        <v>473.66340000000002</v>
      </c>
      <c r="C5529">
        <v>11.48855</v>
      </c>
      <c r="D5529">
        <v>-0.48671910000000002</v>
      </c>
      <c r="E5529">
        <f t="shared" si="172"/>
        <v>82.144976654725895</v>
      </c>
      <c r="F5529">
        <f t="shared" si="173"/>
        <v>-3.4801196936871233E-2</v>
      </c>
    </row>
    <row r="5530" spans="1:6" x14ac:dyDescent="0.3">
      <c r="A5530">
        <v>46.062660000000001</v>
      </c>
      <c r="B5530">
        <v>473.74700000000001</v>
      </c>
      <c r="C5530">
        <v>11.488479999999999</v>
      </c>
      <c r="D5530">
        <v>-0.48674089999999998</v>
      </c>
      <c r="E5530">
        <f t="shared" si="172"/>
        <v>82.144476143489413</v>
      </c>
      <c r="F5530">
        <f t="shared" si="173"/>
        <v>-3.4802755671864832E-2</v>
      </c>
    </row>
    <row r="5531" spans="1:6" x14ac:dyDescent="0.3">
      <c r="A5531">
        <v>46.070999999999998</v>
      </c>
      <c r="B5531">
        <v>473.83199999999999</v>
      </c>
      <c r="C5531">
        <v>11.48841</v>
      </c>
      <c r="D5531">
        <v>-0.4867611</v>
      </c>
      <c r="E5531">
        <f t="shared" si="172"/>
        <v>82.143975632252946</v>
      </c>
      <c r="F5531">
        <f t="shared" si="173"/>
        <v>-3.4804200004290096E-2</v>
      </c>
    </row>
    <row r="5532" spans="1:6" x14ac:dyDescent="0.3">
      <c r="A5532">
        <v>46.079340000000002</v>
      </c>
      <c r="B5532">
        <v>473.91559999999998</v>
      </c>
      <c r="C5532">
        <v>11.48837</v>
      </c>
      <c r="D5532">
        <v>-0.48679840000000002</v>
      </c>
      <c r="E5532">
        <f t="shared" si="172"/>
        <v>82.14368962583211</v>
      </c>
      <c r="F5532">
        <f t="shared" si="173"/>
        <v>-3.4806867014164473E-2</v>
      </c>
    </row>
    <row r="5533" spans="1:6" x14ac:dyDescent="0.3">
      <c r="A5533">
        <v>46.08766</v>
      </c>
      <c r="B5533">
        <v>474.00080000000003</v>
      </c>
      <c r="C5533">
        <v>11.48831</v>
      </c>
      <c r="D5533">
        <v>-0.48684699999999997</v>
      </c>
      <c r="E5533">
        <f t="shared" si="172"/>
        <v>82.143260616200848</v>
      </c>
      <c r="F5533">
        <f t="shared" si="173"/>
        <v>-3.4810341992177724E-2</v>
      </c>
    </row>
    <row r="5534" spans="1:6" x14ac:dyDescent="0.3">
      <c r="A5534">
        <v>46.095999999999997</v>
      </c>
      <c r="B5534">
        <v>474.08390000000003</v>
      </c>
      <c r="C5534">
        <v>11.488250000000001</v>
      </c>
      <c r="D5534">
        <v>-0.48688500000000001</v>
      </c>
      <c r="E5534">
        <f t="shared" si="172"/>
        <v>82.142831606569573</v>
      </c>
      <c r="F5534">
        <f t="shared" si="173"/>
        <v>-3.4813059053175749E-2</v>
      </c>
    </row>
    <row r="5535" spans="1:6" x14ac:dyDescent="0.3">
      <c r="A5535">
        <v>46.104340000000001</v>
      </c>
      <c r="B5535">
        <v>474.16660000000002</v>
      </c>
      <c r="C5535">
        <v>11.48817</v>
      </c>
      <c r="D5535">
        <v>-0.4869308</v>
      </c>
      <c r="E5535">
        <f t="shared" si="172"/>
        <v>82.142259593727886</v>
      </c>
      <c r="F5535">
        <f t="shared" si="173"/>
        <v>-3.4816333826694412E-2</v>
      </c>
    </row>
    <row r="5536" spans="1:6" x14ac:dyDescent="0.3">
      <c r="A5536">
        <v>46.112659999999998</v>
      </c>
      <c r="B5536">
        <v>474.24880000000002</v>
      </c>
      <c r="C5536">
        <v>11.48808</v>
      </c>
      <c r="D5536">
        <v>-0.48697099999999999</v>
      </c>
      <c r="E5536">
        <f t="shared" si="172"/>
        <v>82.141616079280993</v>
      </c>
      <c r="F5536">
        <f t="shared" si="173"/>
        <v>-3.4819208191223895E-2</v>
      </c>
    </row>
    <row r="5537" spans="1:6" x14ac:dyDescent="0.3">
      <c r="A5537">
        <v>46.121000000000002</v>
      </c>
      <c r="B5537">
        <v>474.33359999999999</v>
      </c>
      <c r="C5537">
        <v>11.48803</v>
      </c>
      <c r="D5537">
        <v>-0.48701329999999998</v>
      </c>
      <c r="E5537">
        <f t="shared" si="172"/>
        <v>82.141258571254923</v>
      </c>
      <c r="F5537">
        <f t="shared" si="173"/>
        <v>-3.4822232709124316E-2</v>
      </c>
    </row>
    <row r="5538" spans="1:6" x14ac:dyDescent="0.3">
      <c r="A5538">
        <v>46.129339999999999</v>
      </c>
      <c r="B5538">
        <v>474.41390000000001</v>
      </c>
      <c r="C5538">
        <v>11.48794</v>
      </c>
      <c r="D5538">
        <v>-0.48706640000000001</v>
      </c>
      <c r="E5538">
        <f t="shared" si="172"/>
        <v>82.140615056808031</v>
      </c>
      <c r="F5538">
        <f t="shared" si="173"/>
        <v>-3.4826029444361029E-2</v>
      </c>
    </row>
    <row r="5539" spans="1:6" x14ac:dyDescent="0.3">
      <c r="A5539">
        <v>46.137659999999997</v>
      </c>
      <c r="B5539">
        <v>474.49459999999999</v>
      </c>
      <c r="C5539">
        <v>11.48789</v>
      </c>
      <c r="D5539">
        <v>-0.48711460000000001</v>
      </c>
      <c r="E5539">
        <f t="shared" si="172"/>
        <v>82.140257548781975</v>
      </c>
      <c r="F5539">
        <f t="shared" si="173"/>
        <v>-3.4829475821732202E-2</v>
      </c>
    </row>
    <row r="5540" spans="1:6" x14ac:dyDescent="0.3">
      <c r="A5540">
        <v>46.146000000000001</v>
      </c>
      <c r="B5540">
        <v>474.58049999999997</v>
      </c>
      <c r="C5540">
        <v>11.487819999999999</v>
      </c>
      <c r="D5540">
        <v>-0.48715150000000002</v>
      </c>
      <c r="E5540">
        <f t="shared" si="172"/>
        <v>82.139757037545493</v>
      </c>
      <c r="F5540">
        <f t="shared" si="173"/>
        <v>-3.4832114230964488E-2</v>
      </c>
    </row>
    <row r="5541" spans="1:6" x14ac:dyDescent="0.3">
      <c r="A5541">
        <v>46.154339999999998</v>
      </c>
      <c r="B5541">
        <v>474.66</v>
      </c>
      <c r="C5541">
        <v>11.487780000000001</v>
      </c>
      <c r="D5541">
        <v>-0.48722969999999999</v>
      </c>
      <c r="E5541">
        <f t="shared" si="172"/>
        <v>82.139471031124657</v>
      </c>
      <c r="F5541">
        <f t="shared" si="173"/>
        <v>-3.4837705656491989E-2</v>
      </c>
    </row>
    <row r="5542" spans="1:6" x14ac:dyDescent="0.3">
      <c r="A5542">
        <v>46.162660000000002</v>
      </c>
      <c r="B5542">
        <v>474.74799999999999</v>
      </c>
      <c r="C5542">
        <v>11.4877</v>
      </c>
      <c r="D5542">
        <v>-0.4872822</v>
      </c>
      <c r="E5542">
        <f t="shared" si="172"/>
        <v>82.138899018282956</v>
      </c>
      <c r="F5542">
        <f t="shared" si="173"/>
        <v>-3.4841459490765565E-2</v>
      </c>
    </row>
    <row r="5543" spans="1:6" x14ac:dyDescent="0.3">
      <c r="A5543">
        <v>46.170999999999999</v>
      </c>
      <c r="B5543">
        <v>474.83</v>
      </c>
      <c r="C5543">
        <v>11.48762</v>
      </c>
      <c r="D5543">
        <v>-0.48731839999999998</v>
      </c>
      <c r="E5543">
        <f t="shared" si="172"/>
        <v>82.138327005441269</v>
      </c>
      <c r="F5543">
        <f t="shared" si="173"/>
        <v>-3.484404784887421E-2</v>
      </c>
    </row>
    <row r="5544" spans="1:6" x14ac:dyDescent="0.3">
      <c r="A5544">
        <v>46.179340000000003</v>
      </c>
      <c r="B5544">
        <v>474.91480000000001</v>
      </c>
      <c r="C5544">
        <v>11.487550000000001</v>
      </c>
      <c r="D5544">
        <v>-0.48735240000000002</v>
      </c>
      <c r="E5544">
        <f t="shared" si="172"/>
        <v>82.137826494204802</v>
      </c>
      <c r="F5544">
        <f t="shared" si="173"/>
        <v>-3.4846478903451383E-2</v>
      </c>
    </row>
    <row r="5545" spans="1:6" x14ac:dyDescent="0.3">
      <c r="A5545">
        <v>46.187660000000001</v>
      </c>
      <c r="B5545">
        <v>474.99799999999999</v>
      </c>
      <c r="C5545">
        <v>11.48752</v>
      </c>
      <c r="D5545">
        <v>-0.48739979999999999</v>
      </c>
      <c r="E5545">
        <f t="shared" si="172"/>
        <v>82.137611989389157</v>
      </c>
      <c r="F5545">
        <f t="shared" si="173"/>
        <v>-3.4849868079538389E-2</v>
      </c>
    </row>
    <row r="5546" spans="1:6" x14ac:dyDescent="0.3">
      <c r="A5546">
        <v>46.195999999999998</v>
      </c>
      <c r="B5546">
        <v>475.07979999999998</v>
      </c>
      <c r="C5546">
        <v>11.48748</v>
      </c>
      <c r="D5546">
        <v>-0.48745579999999999</v>
      </c>
      <c r="E5546">
        <f t="shared" si="172"/>
        <v>82.137325982968321</v>
      </c>
      <c r="F5546">
        <f t="shared" si="173"/>
        <v>-3.4853872169430207E-2</v>
      </c>
    </row>
    <row r="5547" spans="1:6" x14ac:dyDescent="0.3">
      <c r="A5547">
        <v>46.204340000000002</v>
      </c>
      <c r="B5547">
        <v>475.1628</v>
      </c>
      <c r="C5547">
        <v>11.48742</v>
      </c>
      <c r="D5547">
        <v>-0.48750599999999999</v>
      </c>
      <c r="E5547">
        <f t="shared" si="172"/>
        <v>82.136896973337059</v>
      </c>
      <c r="F5547">
        <f t="shared" si="173"/>
        <v>-3.4857461550011799E-2</v>
      </c>
    </row>
    <row r="5548" spans="1:6" x14ac:dyDescent="0.3">
      <c r="A5548">
        <v>46.21266</v>
      </c>
      <c r="B5548">
        <v>475.24700000000001</v>
      </c>
      <c r="C5548">
        <v>11.487349999999999</v>
      </c>
      <c r="D5548">
        <v>-0.48755219999999999</v>
      </c>
      <c r="E5548">
        <f t="shared" si="172"/>
        <v>82.136396462100564</v>
      </c>
      <c r="F5548">
        <f t="shared" si="173"/>
        <v>-3.4860764924172546E-2</v>
      </c>
    </row>
    <row r="5549" spans="1:6" x14ac:dyDescent="0.3">
      <c r="A5549">
        <v>46.220999999999997</v>
      </c>
      <c r="B5549">
        <v>475.33120000000002</v>
      </c>
      <c r="C5549">
        <v>11.48728</v>
      </c>
      <c r="D5549">
        <v>-0.48760100000000001</v>
      </c>
      <c r="E5549">
        <f t="shared" si="172"/>
        <v>82.135895950864096</v>
      </c>
      <c r="F5549">
        <f t="shared" si="173"/>
        <v>-3.4864254202506849E-2</v>
      </c>
    </row>
    <row r="5550" spans="1:6" x14ac:dyDescent="0.3">
      <c r="A5550">
        <v>46.229340000000001</v>
      </c>
      <c r="B5550">
        <v>475.41669999999999</v>
      </c>
      <c r="C5550">
        <v>11.487209999999999</v>
      </c>
      <c r="D5550">
        <v>-0.48765760000000002</v>
      </c>
      <c r="E5550">
        <f t="shared" si="172"/>
        <v>82.135395439627615</v>
      </c>
      <c r="F5550">
        <f t="shared" si="173"/>
        <v>-3.4868301193361796E-2</v>
      </c>
    </row>
    <row r="5551" spans="1:6" x14ac:dyDescent="0.3">
      <c r="A5551">
        <v>46.237659999999998</v>
      </c>
      <c r="B5551">
        <v>475.4991</v>
      </c>
      <c r="C5551">
        <v>11.48714</v>
      </c>
      <c r="D5551">
        <v>-0.48765150000000002</v>
      </c>
      <c r="E5551">
        <f t="shared" si="172"/>
        <v>82.134894928391148</v>
      </c>
      <c r="F5551">
        <f t="shared" si="173"/>
        <v>-3.4867865033570006E-2</v>
      </c>
    </row>
    <row r="5552" spans="1:6" x14ac:dyDescent="0.3">
      <c r="A5552">
        <v>46.246000000000002</v>
      </c>
      <c r="B5552">
        <v>475.58240000000001</v>
      </c>
      <c r="C5552">
        <v>11.487069999999999</v>
      </c>
      <c r="D5552">
        <v>-0.48766789999999999</v>
      </c>
      <c r="E5552">
        <f t="shared" si="172"/>
        <v>82.134394417154667</v>
      </c>
      <c r="F5552">
        <f t="shared" si="173"/>
        <v>-3.4869037659895463E-2</v>
      </c>
    </row>
    <row r="5553" spans="1:6" x14ac:dyDescent="0.3">
      <c r="A5553">
        <v>46.254339999999999</v>
      </c>
      <c r="B5553">
        <v>475.66160000000002</v>
      </c>
      <c r="C5553">
        <v>11.487019999999999</v>
      </c>
      <c r="D5553">
        <v>-0.48771360000000002</v>
      </c>
      <c r="E5553">
        <f t="shared" si="172"/>
        <v>82.134036909128611</v>
      </c>
      <c r="F5553">
        <f t="shared" si="173"/>
        <v>-3.4872305283253614E-2</v>
      </c>
    </row>
    <row r="5554" spans="1:6" x14ac:dyDescent="0.3">
      <c r="A5554">
        <v>46.262659999999997</v>
      </c>
      <c r="B5554">
        <v>475.74869999999999</v>
      </c>
      <c r="C5554">
        <v>11.486980000000001</v>
      </c>
      <c r="D5554">
        <v>-0.48778080000000001</v>
      </c>
      <c r="E5554">
        <f t="shared" si="172"/>
        <v>82.133750902707774</v>
      </c>
      <c r="F5554">
        <f t="shared" si="173"/>
        <v>-3.4877110191123793E-2</v>
      </c>
    </row>
    <row r="5555" spans="1:6" x14ac:dyDescent="0.3">
      <c r="A5555">
        <v>46.271000000000001</v>
      </c>
      <c r="B5555">
        <v>475.82990000000001</v>
      </c>
      <c r="C5555">
        <v>11.486929999999999</v>
      </c>
      <c r="D5555">
        <v>-0.48781639999999998</v>
      </c>
      <c r="E5555">
        <f t="shared" si="172"/>
        <v>82.133393394681704</v>
      </c>
      <c r="F5555">
        <f t="shared" si="173"/>
        <v>-3.4879655648269302E-2</v>
      </c>
    </row>
    <row r="5556" spans="1:6" x14ac:dyDescent="0.3">
      <c r="A5556">
        <v>46.279339999999998</v>
      </c>
      <c r="B5556">
        <v>475.9162</v>
      </c>
      <c r="C5556">
        <v>11.48685</v>
      </c>
      <c r="D5556">
        <v>-0.4878266</v>
      </c>
      <c r="E5556">
        <f t="shared" si="172"/>
        <v>82.132821381840031</v>
      </c>
      <c r="F5556">
        <f t="shared" si="173"/>
        <v>-3.4880384964642457E-2</v>
      </c>
    </row>
    <row r="5557" spans="1:6" x14ac:dyDescent="0.3">
      <c r="A5557">
        <v>46.287660000000002</v>
      </c>
      <c r="B5557">
        <v>475.99599999999998</v>
      </c>
      <c r="C5557">
        <v>11.48678</v>
      </c>
      <c r="D5557">
        <v>-0.48783650000000001</v>
      </c>
      <c r="E5557">
        <f t="shared" si="172"/>
        <v>82.13232087060355</v>
      </c>
      <c r="F5557">
        <f t="shared" si="173"/>
        <v>-3.4881092830534047E-2</v>
      </c>
    </row>
    <row r="5558" spans="1:6" x14ac:dyDescent="0.3">
      <c r="A5558">
        <v>46.295999999999999</v>
      </c>
      <c r="B5558">
        <v>476.08159999999998</v>
      </c>
      <c r="C5558">
        <v>11.48673</v>
      </c>
      <c r="D5558">
        <v>-0.48788700000000002</v>
      </c>
      <c r="E5558">
        <f t="shared" si="172"/>
        <v>82.131963362577494</v>
      </c>
      <c r="F5558">
        <f t="shared" si="173"/>
        <v>-3.4884703661597204E-2</v>
      </c>
    </row>
    <row r="5559" spans="1:6" x14ac:dyDescent="0.3">
      <c r="A5559">
        <v>46.304340000000003</v>
      </c>
      <c r="B5559">
        <v>476.16300000000001</v>
      </c>
      <c r="C5559">
        <v>11.486700000000001</v>
      </c>
      <c r="D5559">
        <v>-0.48792039999999998</v>
      </c>
      <c r="E5559">
        <f t="shared" si="172"/>
        <v>82.131748857761863</v>
      </c>
      <c r="F5559">
        <f t="shared" si="173"/>
        <v>-3.4887091815211248E-2</v>
      </c>
    </row>
    <row r="5560" spans="1:6" x14ac:dyDescent="0.3">
      <c r="A5560">
        <v>46.312660000000001</v>
      </c>
      <c r="B5560">
        <v>476.24700000000001</v>
      </c>
      <c r="C5560">
        <v>11.486649999999999</v>
      </c>
      <c r="D5560">
        <v>-0.48794670000000001</v>
      </c>
      <c r="E5560">
        <f t="shared" si="172"/>
        <v>82.131391349735793</v>
      </c>
      <c r="F5560">
        <f t="shared" si="173"/>
        <v>-3.4888972307428302E-2</v>
      </c>
    </row>
    <row r="5561" spans="1:6" x14ac:dyDescent="0.3">
      <c r="A5561">
        <v>46.320999999999998</v>
      </c>
      <c r="B5561">
        <v>476.32839999999999</v>
      </c>
      <c r="C5561">
        <v>11.486610000000001</v>
      </c>
      <c r="D5561">
        <v>-0.48800290000000002</v>
      </c>
      <c r="E5561">
        <f t="shared" si="172"/>
        <v>82.131105343314971</v>
      </c>
      <c r="F5561">
        <f t="shared" si="173"/>
        <v>-3.4892990697641166E-2</v>
      </c>
    </row>
    <row r="5562" spans="1:6" x14ac:dyDescent="0.3">
      <c r="A5562">
        <v>46.329340000000002</v>
      </c>
      <c r="B5562">
        <v>476.41559999999998</v>
      </c>
      <c r="C5562">
        <v>11.486560000000001</v>
      </c>
      <c r="D5562">
        <v>-0.48803970000000002</v>
      </c>
      <c r="E5562">
        <f t="shared" si="172"/>
        <v>82.130747835288915</v>
      </c>
      <c r="F5562">
        <f t="shared" si="173"/>
        <v>-3.4895621956712933E-2</v>
      </c>
    </row>
    <row r="5563" spans="1:6" x14ac:dyDescent="0.3">
      <c r="A5563">
        <v>46.33766</v>
      </c>
      <c r="B5563">
        <v>476.49639999999999</v>
      </c>
      <c r="C5563">
        <v>11.486520000000001</v>
      </c>
      <c r="D5563">
        <v>-0.48808279999999998</v>
      </c>
      <c r="E5563">
        <f t="shared" si="172"/>
        <v>82.130461828868064</v>
      </c>
      <c r="F5563">
        <f t="shared" si="173"/>
        <v>-3.4898703675897522E-2</v>
      </c>
    </row>
    <row r="5564" spans="1:6" x14ac:dyDescent="0.3">
      <c r="A5564">
        <v>46.345999999999997</v>
      </c>
      <c r="B5564">
        <v>476.57929999999999</v>
      </c>
      <c r="C5564">
        <v>11.486459999999999</v>
      </c>
      <c r="D5564">
        <v>-0.4881277</v>
      </c>
      <c r="E5564">
        <f t="shared" si="172"/>
        <v>82.130032819236789</v>
      </c>
      <c r="F5564">
        <f t="shared" si="173"/>
        <v>-3.4901914097971498E-2</v>
      </c>
    </row>
    <row r="5565" spans="1:6" x14ac:dyDescent="0.3">
      <c r="A5565">
        <v>46.354340000000001</v>
      </c>
      <c r="B5565">
        <v>476.66329999999999</v>
      </c>
      <c r="C5565">
        <v>11.48639</v>
      </c>
      <c r="D5565">
        <v>-0.48817680000000002</v>
      </c>
      <c r="E5565">
        <f t="shared" si="172"/>
        <v>82.129532308000321</v>
      </c>
      <c r="F5565">
        <f t="shared" si="173"/>
        <v>-3.4905424826787365E-2</v>
      </c>
    </row>
    <row r="5566" spans="1:6" x14ac:dyDescent="0.3">
      <c r="A5566">
        <v>46.362659999999998</v>
      </c>
      <c r="B5566">
        <v>476.74540000000002</v>
      </c>
      <c r="C5566">
        <v>11.48634</v>
      </c>
      <c r="D5566">
        <v>-0.48823</v>
      </c>
      <c r="E5566">
        <f t="shared" si="172"/>
        <v>82.129174799974265</v>
      </c>
      <c r="F5566">
        <f t="shared" si="173"/>
        <v>-3.490922871218459E-2</v>
      </c>
    </row>
    <row r="5567" spans="1:6" x14ac:dyDescent="0.3">
      <c r="A5567">
        <v>46.371000000000002</v>
      </c>
      <c r="B5567">
        <v>476.82979999999998</v>
      </c>
      <c r="C5567">
        <v>11.48629</v>
      </c>
      <c r="D5567">
        <v>-0.48828250000000001</v>
      </c>
      <c r="E5567">
        <f t="shared" si="172"/>
        <v>82.128817291948209</v>
      </c>
      <c r="F5567">
        <f t="shared" si="173"/>
        <v>-3.4912982546458173E-2</v>
      </c>
    </row>
    <row r="5568" spans="1:6" x14ac:dyDescent="0.3">
      <c r="A5568">
        <v>46.379339999999999</v>
      </c>
      <c r="B5568">
        <v>476.9126</v>
      </c>
      <c r="C5568">
        <v>11.4862</v>
      </c>
      <c r="D5568">
        <v>-0.48832389999999998</v>
      </c>
      <c r="E5568">
        <f t="shared" si="172"/>
        <v>82.128173777501317</v>
      </c>
      <c r="F5568">
        <f t="shared" si="173"/>
        <v>-3.4915942712913907E-2</v>
      </c>
    </row>
    <row r="5569" spans="1:6" x14ac:dyDescent="0.3">
      <c r="A5569">
        <v>46.387659999999997</v>
      </c>
      <c r="B5569">
        <v>476.99779999999998</v>
      </c>
      <c r="C5569">
        <v>11.48612</v>
      </c>
      <c r="D5569">
        <v>-0.48836930000000001</v>
      </c>
      <c r="E5569">
        <f t="shared" si="172"/>
        <v>82.127601764659616</v>
      </c>
      <c r="F5569">
        <f t="shared" si="173"/>
        <v>-3.4919188885790486E-2</v>
      </c>
    </row>
    <row r="5570" spans="1:6" x14ac:dyDescent="0.3">
      <c r="A5570">
        <v>46.396000000000001</v>
      </c>
      <c r="B5570">
        <v>477.07659999999998</v>
      </c>
      <c r="C5570">
        <v>11.48606</v>
      </c>
      <c r="D5570">
        <v>-0.48841129999999999</v>
      </c>
      <c r="E5570">
        <f t="shared" si="172"/>
        <v>82.127172755028354</v>
      </c>
      <c r="F5570">
        <f t="shared" si="173"/>
        <v>-3.492219195320935E-2</v>
      </c>
    </row>
    <row r="5571" spans="1:6" x14ac:dyDescent="0.3">
      <c r="A5571">
        <v>46.404339999999998</v>
      </c>
      <c r="B5571">
        <v>477.16180000000003</v>
      </c>
      <c r="C5571">
        <v>11.48602</v>
      </c>
      <c r="D5571">
        <v>-0.488454</v>
      </c>
      <c r="E5571">
        <f t="shared" ref="E5571:E5634" si="174">C5571/13.9857*100</f>
        <v>82.126886748607504</v>
      </c>
      <c r="F5571">
        <f t="shared" ref="F5571:F5634" si="175">D5571/13.9857</f>
        <v>-3.4925245071751862E-2</v>
      </c>
    </row>
    <row r="5572" spans="1:6" x14ac:dyDescent="0.3">
      <c r="A5572">
        <v>46.412660000000002</v>
      </c>
      <c r="B5572">
        <v>477.2432</v>
      </c>
      <c r="C5572">
        <v>11.485939999999999</v>
      </c>
      <c r="D5572">
        <v>-0.48849860000000001</v>
      </c>
      <c r="E5572">
        <f t="shared" si="174"/>
        <v>82.126314735765817</v>
      </c>
      <c r="F5572">
        <f t="shared" si="175"/>
        <v>-3.4928434043344274E-2</v>
      </c>
    </row>
    <row r="5573" spans="1:6" x14ac:dyDescent="0.3">
      <c r="A5573">
        <v>46.420999999999999</v>
      </c>
      <c r="B5573">
        <v>477.32940000000002</v>
      </c>
      <c r="C5573">
        <v>11.485860000000001</v>
      </c>
      <c r="D5573">
        <v>-0.48855320000000002</v>
      </c>
      <c r="E5573">
        <f t="shared" si="174"/>
        <v>82.12574272292413</v>
      </c>
      <c r="F5573">
        <f t="shared" si="175"/>
        <v>-3.4932338030988795E-2</v>
      </c>
    </row>
    <row r="5574" spans="1:6" x14ac:dyDescent="0.3">
      <c r="A5574">
        <v>46.429340000000003</v>
      </c>
      <c r="B5574">
        <v>477.41059999999999</v>
      </c>
      <c r="C5574">
        <v>11.48578</v>
      </c>
      <c r="D5574">
        <v>-0.48857879999999998</v>
      </c>
      <c r="E5574">
        <f t="shared" si="174"/>
        <v>82.125170710082443</v>
      </c>
      <c r="F5574">
        <f t="shared" si="175"/>
        <v>-3.4934168472082201E-2</v>
      </c>
    </row>
    <row r="5575" spans="1:6" x14ac:dyDescent="0.3">
      <c r="A5575">
        <v>46.437660000000001</v>
      </c>
      <c r="B5575">
        <v>477.49400000000003</v>
      </c>
      <c r="C5575">
        <v>11.485720000000001</v>
      </c>
      <c r="D5575">
        <v>-0.48861719999999997</v>
      </c>
      <c r="E5575">
        <f t="shared" si="174"/>
        <v>82.124741700451182</v>
      </c>
      <c r="F5575">
        <f t="shared" si="175"/>
        <v>-3.4936914133722304E-2</v>
      </c>
    </row>
    <row r="5576" spans="1:6" x14ac:dyDescent="0.3">
      <c r="A5576">
        <v>46.445999999999998</v>
      </c>
      <c r="B5576">
        <v>477.57760000000002</v>
      </c>
      <c r="C5576">
        <v>11.485659999999999</v>
      </c>
      <c r="D5576">
        <v>-0.48868149999999999</v>
      </c>
      <c r="E5576">
        <f t="shared" si="174"/>
        <v>82.124312690819906</v>
      </c>
      <c r="F5576">
        <f t="shared" si="175"/>
        <v>-3.494151168693737E-2</v>
      </c>
    </row>
    <row r="5577" spans="1:6" x14ac:dyDescent="0.3">
      <c r="A5577">
        <v>46.454340000000002</v>
      </c>
      <c r="B5577">
        <v>477.66140000000001</v>
      </c>
      <c r="C5577">
        <v>11.485609999999999</v>
      </c>
      <c r="D5577">
        <v>-0.48873899999999998</v>
      </c>
      <c r="E5577">
        <f t="shared" si="174"/>
        <v>82.12395518279385</v>
      </c>
      <c r="F5577">
        <f t="shared" si="175"/>
        <v>-3.4945623029237004E-2</v>
      </c>
    </row>
    <row r="5578" spans="1:6" x14ac:dyDescent="0.3">
      <c r="A5578">
        <v>46.46266</v>
      </c>
      <c r="B5578">
        <v>477.74439999999998</v>
      </c>
      <c r="C5578">
        <v>11.485580000000001</v>
      </c>
      <c r="D5578">
        <v>-0.48878670000000002</v>
      </c>
      <c r="E5578">
        <f t="shared" si="174"/>
        <v>82.123740677978233</v>
      </c>
      <c r="F5578">
        <f t="shared" si="175"/>
        <v>-3.4949033655805574E-2</v>
      </c>
    </row>
    <row r="5579" spans="1:6" x14ac:dyDescent="0.3">
      <c r="A5579">
        <v>46.470999999999997</v>
      </c>
      <c r="B5579">
        <v>477.82839999999999</v>
      </c>
      <c r="C5579">
        <v>11.485519999999999</v>
      </c>
      <c r="D5579">
        <v>-0.48884440000000001</v>
      </c>
      <c r="E5579">
        <f t="shared" si="174"/>
        <v>82.123311668346958</v>
      </c>
      <c r="F5579">
        <f t="shared" si="175"/>
        <v>-3.4953159298426253E-2</v>
      </c>
    </row>
    <row r="5580" spans="1:6" x14ac:dyDescent="0.3">
      <c r="A5580">
        <v>46.479340000000001</v>
      </c>
      <c r="B5580">
        <v>477.90899999999999</v>
      </c>
      <c r="C5580">
        <v>11.48545</v>
      </c>
      <c r="D5580">
        <v>-0.48891129999999999</v>
      </c>
      <c r="E5580">
        <f t="shared" si="174"/>
        <v>82.122811157110476</v>
      </c>
      <c r="F5580">
        <f t="shared" si="175"/>
        <v>-3.4957942755814868E-2</v>
      </c>
    </row>
    <row r="5581" spans="1:6" x14ac:dyDescent="0.3">
      <c r="A5581">
        <v>46.487659999999998</v>
      </c>
      <c r="B5581">
        <v>477.9932</v>
      </c>
      <c r="C5581">
        <v>11.485379999999999</v>
      </c>
      <c r="D5581">
        <v>-0.48897400000000002</v>
      </c>
      <c r="E5581">
        <f t="shared" si="174"/>
        <v>82.122310645873995</v>
      </c>
      <c r="F5581">
        <f t="shared" si="175"/>
        <v>-3.4962425906461606E-2</v>
      </c>
    </row>
    <row r="5582" spans="1:6" x14ac:dyDescent="0.3">
      <c r="A5582">
        <v>46.496000000000002</v>
      </c>
      <c r="B5582">
        <v>478.07690000000002</v>
      </c>
      <c r="C5582">
        <v>11.48535</v>
      </c>
      <c r="D5582">
        <v>-0.48903020000000003</v>
      </c>
      <c r="E5582">
        <f t="shared" si="174"/>
        <v>82.122096141058378</v>
      </c>
      <c r="F5582">
        <f t="shared" si="175"/>
        <v>-3.4966444296674462E-2</v>
      </c>
    </row>
    <row r="5583" spans="1:6" x14ac:dyDescent="0.3">
      <c r="A5583">
        <v>46.504339999999999</v>
      </c>
      <c r="B5583">
        <v>478.16239999999999</v>
      </c>
      <c r="C5583">
        <v>11.48532</v>
      </c>
      <c r="D5583">
        <v>-0.48909279999999999</v>
      </c>
      <c r="E5583">
        <f t="shared" si="174"/>
        <v>82.121881636242733</v>
      </c>
      <c r="F5583">
        <f t="shared" si="175"/>
        <v>-3.4970920297160674E-2</v>
      </c>
    </row>
    <row r="5584" spans="1:6" x14ac:dyDescent="0.3">
      <c r="A5584">
        <v>46.512659999999997</v>
      </c>
      <c r="B5584">
        <v>478.24259999999998</v>
      </c>
      <c r="C5584">
        <v>11.48526</v>
      </c>
      <c r="D5584">
        <v>-0.48915579999999997</v>
      </c>
      <c r="E5584">
        <f t="shared" si="174"/>
        <v>82.121452626611472</v>
      </c>
      <c r="F5584">
        <f t="shared" si="175"/>
        <v>-3.4975424898288969E-2</v>
      </c>
    </row>
    <row r="5585" spans="1:6" x14ac:dyDescent="0.3">
      <c r="A5585">
        <v>46.521000000000001</v>
      </c>
      <c r="B5585">
        <v>478.32369999999997</v>
      </c>
      <c r="C5585">
        <v>11.48522</v>
      </c>
      <c r="D5585">
        <v>-0.4892222</v>
      </c>
      <c r="E5585">
        <f t="shared" si="174"/>
        <v>82.121166620190621</v>
      </c>
      <c r="F5585">
        <f t="shared" si="175"/>
        <v>-3.498017260487498E-2</v>
      </c>
    </row>
    <row r="5586" spans="1:6" x14ac:dyDescent="0.3">
      <c r="A5586">
        <v>46.529339999999998</v>
      </c>
      <c r="B5586">
        <v>478.40600000000001</v>
      </c>
      <c r="C5586">
        <v>11.48516</v>
      </c>
      <c r="D5586">
        <v>-0.48927199999999998</v>
      </c>
      <c r="E5586">
        <f t="shared" si="174"/>
        <v>82.12073761055936</v>
      </c>
      <c r="F5586">
        <f t="shared" si="175"/>
        <v>-3.4983733384814489E-2</v>
      </c>
    </row>
    <row r="5587" spans="1:6" x14ac:dyDescent="0.3">
      <c r="A5587">
        <v>46.537660000000002</v>
      </c>
      <c r="B5587">
        <v>478.49</v>
      </c>
      <c r="C5587">
        <v>11.48512</v>
      </c>
      <c r="D5587">
        <v>-0.48932930000000002</v>
      </c>
      <c r="E5587">
        <f t="shared" si="174"/>
        <v>82.120451604138523</v>
      </c>
      <c r="F5587">
        <f t="shared" si="175"/>
        <v>-3.4987830426793085E-2</v>
      </c>
    </row>
    <row r="5588" spans="1:6" x14ac:dyDescent="0.3">
      <c r="A5588">
        <v>46.545999999999999</v>
      </c>
      <c r="B5588">
        <v>478.57190000000003</v>
      </c>
      <c r="C5588">
        <v>11.48507</v>
      </c>
      <c r="D5588">
        <v>-0.48938619999999999</v>
      </c>
      <c r="E5588">
        <f t="shared" si="174"/>
        <v>82.120094096112467</v>
      </c>
      <c r="F5588">
        <f t="shared" si="175"/>
        <v>-3.4991898868129589E-2</v>
      </c>
    </row>
    <row r="5589" spans="1:6" x14ac:dyDescent="0.3">
      <c r="A5589">
        <v>46.554340000000003</v>
      </c>
      <c r="B5589">
        <v>478.65519999999998</v>
      </c>
      <c r="C5589">
        <v>11.48503</v>
      </c>
      <c r="D5589">
        <v>-0.48944910000000003</v>
      </c>
      <c r="E5589">
        <f t="shared" si="174"/>
        <v>82.119808089691617</v>
      </c>
      <c r="F5589">
        <f t="shared" si="175"/>
        <v>-3.4996396319097366E-2</v>
      </c>
    </row>
    <row r="5590" spans="1:6" x14ac:dyDescent="0.3">
      <c r="A5590">
        <v>46.562660000000001</v>
      </c>
      <c r="B5590">
        <v>478.74090000000001</v>
      </c>
      <c r="C5590">
        <v>11.484999999999999</v>
      </c>
      <c r="D5590">
        <v>-0.48950919999999998</v>
      </c>
      <c r="E5590">
        <f t="shared" si="174"/>
        <v>82.119593584875986</v>
      </c>
      <c r="F5590">
        <f t="shared" si="175"/>
        <v>-3.5000693565570548E-2</v>
      </c>
    </row>
    <row r="5591" spans="1:6" x14ac:dyDescent="0.3">
      <c r="A5591">
        <v>46.570999999999998</v>
      </c>
      <c r="B5591">
        <v>478.82130000000001</v>
      </c>
      <c r="C5591">
        <v>11.484959999999999</v>
      </c>
      <c r="D5591">
        <v>-0.48957099999999998</v>
      </c>
      <c r="E5591">
        <f t="shared" si="174"/>
        <v>82.119307578455135</v>
      </c>
      <c r="F5591">
        <f t="shared" si="175"/>
        <v>-3.5005112364772592E-2</v>
      </c>
    </row>
    <row r="5592" spans="1:6" x14ac:dyDescent="0.3">
      <c r="A5592">
        <v>46.579340000000002</v>
      </c>
      <c r="B5592">
        <v>478.91039999999998</v>
      </c>
      <c r="C5592">
        <v>11.4849</v>
      </c>
      <c r="D5592">
        <v>-0.48962430000000001</v>
      </c>
      <c r="E5592">
        <f t="shared" si="174"/>
        <v>82.118878568823874</v>
      </c>
      <c r="F5592">
        <f t="shared" si="175"/>
        <v>-3.5008923400330343E-2</v>
      </c>
    </row>
    <row r="5593" spans="1:6" x14ac:dyDescent="0.3">
      <c r="A5593">
        <v>46.58766</v>
      </c>
      <c r="B5593">
        <v>478.9914</v>
      </c>
      <c r="C5593">
        <v>11.484819999999999</v>
      </c>
      <c r="D5593">
        <v>-0.48966110000000002</v>
      </c>
      <c r="E5593">
        <f t="shared" si="174"/>
        <v>82.118306555982173</v>
      </c>
      <c r="F5593">
        <f t="shared" si="175"/>
        <v>-3.5011554659402103E-2</v>
      </c>
    </row>
    <row r="5594" spans="1:6" x14ac:dyDescent="0.3">
      <c r="A5594">
        <v>46.595999999999997</v>
      </c>
      <c r="B5594">
        <v>479.07069999999999</v>
      </c>
      <c r="C5594">
        <v>11.484780000000001</v>
      </c>
      <c r="D5594">
        <v>-0.4897358</v>
      </c>
      <c r="E5594">
        <f t="shared" si="174"/>
        <v>82.118020549561351</v>
      </c>
      <c r="F5594">
        <f t="shared" si="175"/>
        <v>-3.5016895829311369E-2</v>
      </c>
    </row>
    <row r="5595" spans="1:6" x14ac:dyDescent="0.3">
      <c r="A5595">
        <v>46.604340000000001</v>
      </c>
      <c r="B5595">
        <v>479.15719999999999</v>
      </c>
      <c r="C5595">
        <v>11.484719999999999</v>
      </c>
      <c r="D5595">
        <v>-0.48980790000000002</v>
      </c>
      <c r="E5595">
        <f t="shared" si="174"/>
        <v>82.117591539930075</v>
      </c>
      <c r="F5595">
        <f t="shared" si="175"/>
        <v>-3.5022051095047087E-2</v>
      </c>
    </row>
    <row r="5596" spans="1:6" x14ac:dyDescent="0.3">
      <c r="A5596">
        <v>46.612659999999998</v>
      </c>
      <c r="B5596">
        <v>479.23939999999999</v>
      </c>
      <c r="C5596">
        <v>11.48466</v>
      </c>
      <c r="D5596">
        <v>-0.48987170000000002</v>
      </c>
      <c r="E5596">
        <f t="shared" si="174"/>
        <v>82.117162530298799</v>
      </c>
      <c r="F5596">
        <f t="shared" si="175"/>
        <v>-3.502661289745955E-2</v>
      </c>
    </row>
    <row r="5597" spans="1:6" x14ac:dyDescent="0.3">
      <c r="A5597">
        <v>46.621000000000002</v>
      </c>
      <c r="B5597">
        <v>479.32499999999999</v>
      </c>
      <c r="C5597">
        <v>11.48457</v>
      </c>
      <c r="D5597">
        <v>-0.48991390000000001</v>
      </c>
      <c r="E5597">
        <f t="shared" si="174"/>
        <v>82.116519015851907</v>
      </c>
      <c r="F5597">
        <f t="shared" si="175"/>
        <v>-3.5029630265199459E-2</v>
      </c>
    </row>
    <row r="5598" spans="1:6" x14ac:dyDescent="0.3">
      <c r="A5598">
        <v>46.629339999999999</v>
      </c>
      <c r="B5598">
        <v>479.40460000000002</v>
      </c>
      <c r="C5598">
        <v>11.484489999999999</v>
      </c>
      <c r="D5598">
        <v>-0.48996719999999999</v>
      </c>
      <c r="E5598">
        <f t="shared" si="174"/>
        <v>82.11594700301022</v>
      </c>
      <c r="F5598">
        <f t="shared" si="175"/>
        <v>-3.5033441300757202E-2</v>
      </c>
    </row>
    <row r="5599" spans="1:6" x14ac:dyDescent="0.3">
      <c r="A5599">
        <v>46.637659999999997</v>
      </c>
      <c r="B5599">
        <v>479.49200000000002</v>
      </c>
      <c r="C5599">
        <v>11.484400000000001</v>
      </c>
      <c r="D5599">
        <v>-0.49000739999999998</v>
      </c>
      <c r="E5599">
        <f t="shared" si="174"/>
        <v>82.115303488563328</v>
      </c>
      <c r="F5599">
        <f t="shared" si="175"/>
        <v>-3.5036315665286685E-2</v>
      </c>
    </row>
    <row r="5600" spans="1:6" x14ac:dyDescent="0.3">
      <c r="A5600">
        <v>46.646000000000001</v>
      </c>
      <c r="B5600">
        <v>479.57310000000001</v>
      </c>
      <c r="C5600">
        <v>11.48433</v>
      </c>
      <c r="D5600">
        <v>-0.49004760000000003</v>
      </c>
      <c r="E5600">
        <f t="shared" si="174"/>
        <v>82.114802977326846</v>
      </c>
      <c r="F5600">
        <f t="shared" si="175"/>
        <v>-3.5039190029816175E-2</v>
      </c>
    </row>
    <row r="5601" spans="1:6" x14ac:dyDescent="0.3">
      <c r="A5601">
        <v>46.654339999999998</v>
      </c>
      <c r="B5601">
        <v>479.65559999999999</v>
      </c>
      <c r="C5601">
        <v>11.484260000000001</v>
      </c>
      <c r="D5601">
        <v>-0.49009069999999999</v>
      </c>
      <c r="E5601">
        <f t="shared" si="174"/>
        <v>82.114302466090379</v>
      </c>
      <c r="F5601">
        <f t="shared" si="175"/>
        <v>-3.5042271749000764E-2</v>
      </c>
    </row>
    <row r="5602" spans="1:6" x14ac:dyDescent="0.3">
      <c r="A5602">
        <v>46.662660000000002</v>
      </c>
      <c r="B5602">
        <v>479.73919999999998</v>
      </c>
      <c r="C5602">
        <v>11.48419</v>
      </c>
      <c r="D5602">
        <v>-0.49015579999999997</v>
      </c>
      <c r="E5602">
        <f t="shared" si="174"/>
        <v>82.113801954853898</v>
      </c>
      <c r="F5602">
        <f t="shared" si="175"/>
        <v>-3.5046926503500005E-2</v>
      </c>
    </row>
    <row r="5603" spans="1:6" x14ac:dyDescent="0.3">
      <c r="A5603">
        <v>46.670999999999999</v>
      </c>
      <c r="B5603">
        <v>479.82</v>
      </c>
      <c r="C5603">
        <v>11.48414</v>
      </c>
      <c r="D5603">
        <v>-0.49022070000000001</v>
      </c>
      <c r="E5603">
        <f t="shared" si="174"/>
        <v>82.113444446827828</v>
      </c>
      <c r="F5603">
        <f t="shared" si="175"/>
        <v>-3.50515669576782E-2</v>
      </c>
    </row>
    <row r="5604" spans="1:6" x14ac:dyDescent="0.3">
      <c r="A5604">
        <v>46.679340000000003</v>
      </c>
      <c r="B5604">
        <v>479.9074</v>
      </c>
      <c r="C5604">
        <v>11.484080000000001</v>
      </c>
      <c r="D5604">
        <v>-0.4902531</v>
      </c>
      <c r="E5604">
        <f t="shared" si="174"/>
        <v>82.113015437196566</v>
      </c>
      <c r="F5604">
        <f t="shared" si="175"/>
        <v>-3.5053883609687038E-2</v>
      </c>
    </row>
    <row r="5605" spans="1:6" x14ac:dyDescent="0.3">
      <c r="A5605">
        <v>46.687660000000001</v>
      </c>
      <c r="B5605">
        <v>479.98860000000002</v>
      </c>
      <c r="C5605">
        <v>11.484019999999999</v>
      </c>
      <c r="D5605">
        <v>-0.49026950000000002</v>
      </c>
      <c r="E5605">
        <f t="shared" si="174"/>
        <v>82.11258642756529</v>
      </c>
      <c r="F5605">
        <f t="shared" si="175"/>
        <v>-3.5055056236012502E-2</v>
      </c>
    </row>
    <row r="5606" spans="1:6" x14ac:dyDescent="0.3">
      <c r="A5606">
        <v>46.695999999999998</v>
      </c>
      <c r="B5606">
        <v>480.07060000000001</v>
      </c>
      <c r="C5606">
        <v>11.48395</v>
      </c>
      <c r="D5606">
        <v>-0.49030380000000001</v>
      </c>
      <c r="E5606">
        <f t="shared" si="174"/>
        <v>82.112085916328823</v>
      </c>
      <c r="F5606">
        <f t="shared" si="175"/>
        <v>-3.505750874107124E-2</v>
      </c>
    </row>
    <row r="5607" spans="1:6" x14ac:dyDescent="0.3">
      <c r="A5607">
        <v>46.704340000000002</v>
      </c>
      <c r="B5607">
        <v>480.15910000000002</v>
      </c>
      <c r="C5607">
        <v>11.483919999999999</v>
      </c>
      <c r="D5607">
        <v>-0.49035079999999998</v>
      </c>
      <c r="E5607">
        <f t="shared" si="174"/>
        <v>82.111871411513178</v>
      </c>
      <c r="F5607">
        <f t="shared" si="175"/>
        <v>-3.5060869316516155E-2</v>
      </c>
    </row>
    <row r="5608" spans="1:6" x14ac:dyDescent="0.3">
      <c r="A5608">
        <v>46.71266</v>
      </c>
      <c r="B5608">
        <v>480.24059999999997</v>
      </c>
      <c r="C5608">
        <v>11.483879999999999</v>
      </c>
      <c r="D5608">
        <v>-0.49038320000000002</v>
      </c>
      <c r="E5608">
        <f t="shared" si="174"/>
        <v>82.111585405092342</v>
      </c>
      <c r="F5608">
        <f t="shared" si="175"/>
        <v>-3.5063185968524993E-2</v>
      </c>
    </row>
    <row r="5609" spans="1:6" x14ac:dyDescent="0.3">
      <c r="A5609">
        <v>46.720999999999997</v>
      </c>
      <c r="B5609">
        <v>480.322</v>
      </c>
      <c r="C5609">
        <v>11.48385</v>
      </c>
      <c r="D5609">
        <v>-0.49042229999999998</v>
      </c>
      <c r="E5609">
        <f t="shared" si="174"/>
        <v>82.111370900276711</v>
      </c>
      <c r="F5609">
        <f t="shared" si="175"/>
        <v>-3.5065981681288744E-2</v>
      </c>
    </row>
    <row r="5610" spans="1:6" x14ac:dyDescent="0.3">
      <c r="A5610">
        <v>46.729340000000001</v>
      </c>
      <c r="B5610">
        <v>480.40699999999998</v>
      </c>
      <c r="C5610">
        <v>11.48381</v>
      </c>
      <c r="D5610">
        <v>-0.49048560000000002</v>
      </c>
      <c r="E5610">
        <f t="shared" si="174"/>
        <v>82.111084893855875</v>
      </c>
      <c r="F5610">
        <f t="shared" si="175"/>
        <v>-3.5070507732898604E-2</v>
      </c>
    </row>
    <row r="5611" spans="1:6" x14ac:dyDescent="0.3">
      <c r="A5611">
        <v>46.737659999999998</v>
      </c>
      <c r="B5611">
        <v>480.48899999999998</v>
      </c>
      <c r="C5611">
        <v>11.48377</v>
      </c>
      <c r="D5611">
        <v>-0.4905368</v>
      </c>
      <c r="E5611">
        <f t="shared" si="174"/>
        <v>82.110798887435024</v>
      </c>
      <c r="F5611">
        <f t="shared" si="175"/>
        <v>-3.5074168615085409E-2</v>
      </c>
    </row>
    <row r="5612" spans="1:6" x14ac:dyDescent="0.3">
      <c r="A5612">
        <v>46.746000000000002</v>
      </c>
      <c r="B5612">
        <v>480.57190000000003</v>
      </c>
      <c r="C5612">
        <v>11.48373</v>
      </c>
      <c r="D5612">
        <v>-0.49058990000000002</v>
      </c>
      <c r="E5612">
        <f t="shared" si="174"/>
        <v>82.110512881014174</v>
      </c>
      <c r="F5612">
        <f t="shared" si="175"/>
        <v>-3.5077965350322114E-2</v>
      </c>
    </row>
    <row r="5613" spans="1:6" x14ac:dyDescent="0.3">
      <c r="A5613">
        <v>46.754339999999999</v>
      </c>
      <c r="B5613">
        <v>480.65499999999997</v>
      </c>
      <c r="C5613">
        <v>11.483689999999999</v>
      </c>
      <c r="D5613">
        <v>-0.49062159999999999</v>
      </c>
      <c r="E5613">
        <f t="shared" si="174"/>
        <v>82.110226874593323</v>
      </c>
      <c r="F5613">
        <f t="shared" si="175"/>
        <v>-3.5080231951207304E-2</v>
      </c>
    </row>
    <row r="5614" spans="1:6" x14ac:dyDescent="0.3">
      <c r="A5614">
        <v>46.762659999999997</v>
      </c>
      <c r="B5614">
        <v>480.7389</v>
      </c>
      <c r="C5614">
        <v>11.48363</v>
      </c>
      <c r="D5614">
        <v>-0.49066019999999999</v>
      </c>
      <c r="E5614">
        <f t="shared" si="174"/>
        <v>82.109797864962061</v>
      </c>
      <c r="F5614">
        <f t="shared" si="175"/>
        <v>-3.5082991913168451E-2</v>
      </c>
    </row>
    <row r="5615" spans="1:6" x14ac:dyDescent="0.3">
      <c r="A5615">
        <v>46.771000000000001</v>
      </c>
      <c r="B5615">
        <v>480.82060000000001</v>
      </c>
      <c r="C5615">
        <v>11.48358</v>
      </c>
      <c r="D5615">
        <v>-0.49072969999999999</v>
      </c>
      <c r="E5615">
        <f t="shared" si="174"/>
        <v>82.10944035693602</v>
      </c>
      <c r="F5615">
        <f t="shared" si="175"/>
        <v>-3.5087961274730621E-2</v>
      </c>
    </row>
    <row r="5616" spans="1:6" x14ac:dyDescent="0.3">
      <c r="A5616">
        <v>46.779339999999998</v>
      </c>
      <c r="B5616">
        <v>480.90390000000002</v>
      </c>
      <c r="C5616">
        <v>11.48352</v>
      </c>
      <c r="D5616">
        <v>-0.49079499999999998</v>
      </c>
      <c r="E5616">
        <f t="shared" si="174"/>
        <v>82.109011347304744</v>
      </c>
      <c r="F5616">
        <f t="shared" si="175"/>
        <v>-3.50926303295509E-2</v>
      </c>
    </row>
    <row r="5617" spans="1:6" x14ac:dyDescent="0.3">
      <c r="A5617">
        <v>46.787660000000002</v>
      </c>
      <c r="B5617">
        <v>480.98469999999998</v>
      </c>
      <c r="C5617">
        <v>11.48348</v>
      </c>
      <c r="D5617">
        <v>-0.49085620000000002</v>
      </c>
      <c r="E5617">
        <f t="shared" si="174"/>
        <v>82.108725340883908</v>
      </c>
      <c r="F5617">
        <f t="shared" si="175"/>
        <v>-3.5097006227789815E-2</v>
      </c>
    </row>
    <row r="5618" spans="1:6" x14ac:dyDescent="0.3">
      <c r="A5618">
        <v>46.795999999999999</v>
      </c>
      <c r="B5618">
        <v>481.07040000000001</v>
      </c>
      <c r="C5618">
        <v>11.483420000000001</v>
      </c>
      <c r="D5618">
        <v>-0.49090119999999998</v>
      </c>
      <c r="E5618">
        <f t="shared" si="174"/>
        <v>82.108296331252646</v>
      </c>
      <c r="F5618">
        <f t="shared" si="175"/>
        <v>-3.5100223800024311E-2</v>
      </c>
    </row>
    <row r="5619" spans="1:6" x14ac:dyDescent="0.3">
      <c r="A5619">
        <v>46.804340000000003</v>
      </c>
      <c r="B5619">
        <v>481.15589999999997</v>
      </c>
      <c r="C5619">
        <v>11.48335</v>
      </c>
      <c r="D5619">
        <v>-0.49095680000000003</v>
      </c>
      <c r="E5619">
        <f t="shared" si="174"/>
        <v>82.107795820016165</v>
      </c>
      <c r="F5619">
        <f t="shared" si="175"/>
        <v>-3.5104199289274045E-2</v>
      </c>
    </row>
    <row r="5620" spans="1:6" x14ac:dyDescent="0.3">
      <c r="A5620">
        <v>46.812660000000001</v>
      </c>
      <c r="B5620">
        <v>481.23860000000002</v>
      </c>
      <c r="C5620">
        <v>11.48329</v>
      </c>
      <c r="D5620">
        <v>-0.4909984</v>
      </c>
      <c r="E5620">
        <f t="shared" si="174"/>
        <v>82.107366810384903</v>
      </c>
      <c r="F5620">
        <f t="shared" si="175"/>
        <v>-3.5107173756050825E-2</v>
      </c>
    </row>
    <row r="5621" spans="1:6" x14ac:dyDescent="0.3">
      <c r="A5621">
        <v>46.820999999999998</v>
      </c>
      <c r="B5621">
        <v>481.31810000000002</v>
      </c>
      <c r="C5621">
        <v>11.483180000000001</v>
      </c>
      <c r="D5621">
        <v>-0.49105379999999998</v>
      </c>
      <c r="E5621">
        <f t="shared" si="174"/>
        <v>82.106580292727585</v>
      </c>
      <c r="F5621">
        <f t="shared" si="175"/>
        <v>-3.5111134944979513E-2</v>
      </c>
    </row>
    <row r="5622" spans="1:6" x14ac:dyDescent="0.3">
      <c r="A5622">
        <v>46.829340000000002</v>
      </c>
      <c r="B5622">
        <v>481.40600000000001</v>
      </c>
      <c r="C5622">
        <v>11.48312</v>
      </c>
      <c r="D5622">
        <v>-0.4910988</v>
      </c>
      <c r="E5622">
        <f t="shared" si="174"/>
        <v>82.10615128309631</v>
      </c>
      <c r="F5622">
        <f t="shared" si="175"/>
        <v>-3.5114352517214016E-2</v>
      </c>
    </row>
    <row r="5623" spans="1:6" x14ac:dyDescent="0.3">
      <c r="A5623">
        <v>46.83766</v>
      </c>
      <c r="B5623">
        <v>481.48309999999998</v>
      </c>
      <c r="C5623">
        <v>11.48305</v>
      </c>
      <c r="D5623">
        <v>-0.49113630000000003</v>
      </c>
      <c r="E5623">
        <f t="shared" si="174"/>
        <v>82.105650771859828</v>
      </c>
      <c r="F5623">
        <f t="shared" si="175"/>
        <v>-3.5117033827409432E-2</v>
      </c>
    </row>
    <row r="5624" spans="1:6" x14ac:dyDescent="0.3">
      <c r="A5624">
        <v>46.845999999999997</v>
      </c>
      <c r="B5624">
        <v>481.56959999999998</v>
      </c>
      <c r="C5624">
        <v>11.48298</v>
      </c>
      <c r="D5624">
        <v>-0.49117739999999999</v>
      </c>
      <c r="E5624">
        <f t="shared" si="174"/>
        <v>82.105150260623347</v>
      </c>
      <c r="F5624">
        <f t="shared" si="175"/>
        <v>-3.5119972543383601E-2</v>
      </c>
    </row>
    <row r="5625" spans="1:6" x14ac:dyDescent="0.3">
      <c r="A5625">
        <v>46.854340000000001</v>
      </c>
      <c r="B5625">
        <v>481.65280000000001</v>
      </c>
      <c r="C5625">
        <v>11.48292</v>
      </c>
      <c r="D5625">
        <v>-0.49121599999999999</v>
      </c>
      <c r="E5625">
        <f t="shared" si="174"/>
        <v>82.104721250992085</v>
      </c>
      <c r="F5625">
        <f t="shared" si="175"/>
        <v>-3.5122732505344742E-2</v>
      </c>
    </row>
    <row r="5626" spans="1:6" x14ac:dyDescent="0.3">
      <c r="A5626">
        <v>46.862659999999998</v>
      </c>
      <c r="B5626">
        <v>481.73700000000002</v>
      </c>
      <c r="C5626">
        <v>11.48287</v>
      </c>
      <c r="D5626">
        <v>-0.49126700000000001</v>
      </c>
      <c r="E5626">
        <f t="shared" si="174"/>
        <v>82.104363742966029</v>
      </c>
      <c r="F5626">
        <f t="shared" si="175"/>
        <v>-3.5126379087210509E-2</v>
      </c>
    </row>
    <row r="5627" spans="1:6" x14ac:dyDescent="0.3">
      <c r="A5627">
        <v>46.871000000000002</v>
      </c>
      <c r="B5627">
        <v>481.81849999999997</v>
      </c>
      <c r="C5627">
        <v>11.482799999999999</v>
      </c>
      <c r="D5627">
        <v>-0.49132979999999998</v>
      </c>
      <c r="E5627">
        <f t="shared" si="174"/>
        <v>82.103863231729548</v>
      </c>
      <c r="F5627">
        <f t="shared" si="175"/>
        <v>-3.5130869388017759E-2</v>
      </c>
    </row>
    <row r="5628" spans="1:6" x14ac:dyDescent="0.3">
      <c r="A5628">
        <v>46.879339999999999</v>
      </c>
      <c r="B5628">
        <v>481.90320000000003</v>
      </c>
      <c r="C5628">
        <v>11.48274</v>
      </c>
      <c r="D5628">
        <v>-0.49137609999999998</v>
      </c>
      <c r="E5628">
        <f t="shared" si="174"/>
        <v>82.103434222098286</v>
      </c>
      <c r="F5628">
        <f t="shared" si="175"/>
        <v>-3.5134179912339032E-2</v>
      </c>
    </row>
    <row r="5629" spans="1:6" x14ac:dyDescent="0.3">
      <c r="A5629">
        <v>46.887659999999997</v>
      </c>
      <c r="B5629">
        <v>481.98750000000001</v>
      </c>
      <c r="C5629">
        <v>11.482659999999999</v>
      </c>
      <c r="D5629">
        <v>-0.49143120000000001</v>
      </c>
      <c r="E5629">
        <f t="shared" si="174"/>
        <v>82.1028622092566</v>
      </c>
      <c r="F5629">
        <f t="shared" si="175"/>
        <v>-3.5138119650786163E-2</v>
      </c>
    </row>
    <row r="5630" spans="1:6" x14ac:dyDescent="0.3">
      <c r="A5630">
        <v>46.896000000000001</v>
      </c>
      <c r="B5630">
        <v>482.07049999999998</v>
      </c>
      <c r="C5630">
        <v>11.48259</v>
      </c>
      <c r="D5630">
        <v>-0.49148459999999999</v>
      </c>
      <c r="E5630">
        <f t="shared" si="174"/>
        <v>82.102361698020118</v>
      </c>
      <c r="F5630">
        <f t="shared" si="175"/>
        <v>-3.5141937836504433E-2</v>
      </c>
    </row>
    <row r="5631" spans="1:6" x14ac:dyDescent="0.3">
      <c r="A5631">
        <v>46.904339999999998</v>
      </c>
      <c r="B5631">
        <v>482.15359999999998</v>
      </c>
      <c r="C5631">
        <v>11.48254</v>
      </c>
      <c r="D5631">
        <v>-0.49152970000000001</v>
      </c>
      <c r="E5631">
        <f t="shared" si="174"/>
        <v>82.102004189994076</v>
      </c>
      <c r="F5631">
        <f t="shared" si="175"/>
        <v>-3.5145162558899448E-2</v>
      </c>
    </row>
    <row r="5632" spans="1:6" x14ac:dyDescent="0.3">
      <c r="A5632">
        <v>46.912660000000002</v>
      </c>
      <c r="B5632">
        <v>482.23779999999999</v>
      </c>
      <c r="C5632">
        <v>11.48246</v>
      </c>
      <c r="D5632">
        <v>-0.49158499999999999</v>
      </c>
      <c r="E5632">
        <f t="shared" si="174"/>
        <v>82.101432177152375</v>
      </c>
      <c r="F5632">
        <f t="shared" si="175"/>
        <v>-3.5149116597667618E-2</v>
      </c>
    </row>
    <row r="5633" spans="1:6" x14ac:dyDescent="0.3">
      <c r="A5633">
        <v>46.920999999999999</v>
      </c>
      <c r="B5633">
        <v>482.32</v>
      </c>
      <c r="C5633">
        <v>11.4824</v>
      </c>
      <c r="D5633">
        <v>-0.49164439999999998</v>
      </c>
      <c r="E5633">
        <f t="shared" si="174"/>
        <v>82.101003167521114</v>
      </c>
      <c r="F5633">
        <f t="shared" si="175"/>
        <v>-3.5153363793017152E-2</v>
      </c>
    </row>
    <row r="5634" spans="1:6" x14ac:dyDescent="0.3">
      <c r="A5634">
        <v>46.929340000000003</v>
      </c>
      <c r="B5634">
        <v>482.40449999999998</v>
      </c>
      <c r="C5634">
        <v>11.482340000000001</v>
      </c>
      <c r="D5634">
        <v>-0.4917203</v>
      </c>
      <c r="E5634">
        <f t="shared" si="174"/>
        <v>82.100574157889852</v>
      </c>
      <c r="F5634">
        <f t="shared" si="175"/>
        <v>-3.515879076485267E-2</v>
      </c>
    </row>
    <row r="5635" spans="1:6" x14ac:dyDescent="0.3">
      <c r="A5635">
        <v>46.937660000000001</v>
      </c>
      <c r="B5635">
        <v>482.48680000000002</v>
      </c>
      <c r="C5635">
        <v>11.4823</v>
      </c>
      <c r="D5635">
        <v>-0.4917706</v>
      </c>
      <c r="E5635">
        <f t="shared" ref="E5635:E5698" si="176">C5635/13.9857*100</f>
        <v>82.100288151469002</v>
      </c>
      <c r="F5635">
        <f t="shared" ref="F5635:F5698" si="177">D5635/13.9857</f>
        <v>-3.5162387295594788E-2</v>
      </c>
    </row>
    <row r="5636" spans="1:6" x14ac:dyDescent="0.3">
      <c r="A5636">
        <v>46.945999999999998</v>
      </c>
      <c r="B5636">
        <v>482.57</v>
      </c>
      <c r="C5636">
        <v>11.482250000000001</v>
      </c>
      <c r="D5636">
        <v>-0.4918092</v>
      </c>
      <c r="E5636">
        <f t="shared" si="176"/>
        <v>82.09993064344296</v>
      </c>
      <c r="F5636">
        <f t="shared" si="177"/>
        <v>-3.5165147257555936E-2</v>
      </c>
    </row>
    <row r="5637" spans="1:6" x14ac:dyDescent="0.3">
      <c r="A5637">
        <v>46.954340000000002</v>
      </c>
      <c r="B5637">
        <v>482.65289999999999</v>
      </c>
      <c r="C5637">
        <v>11.482189999999999</v>
      </c>
      <c r="D5637">
        <v>-0.49185499999999999</v>
      </c>
      <c r="E5637">
        <f t="shared" si="176"/>
        <v>82.099501633811684</v>
      </c>
      <c r="F5637">
        <f t="shared" si="177"/>
        <v>-3.5168422031074599E-2</v>
      </c>
    </row>
    <row r="5638" spans="1:6" x14ac:dyDescent="0.3">
      <c r="A5638">
        <v>46.96266</v>
      </c>
      <c r="B5638">
        <v>482.73540000000003</v>
      </c>
      <c r="C5638">
        <v>11.48213</v>
      </c>
      <c r="D5638">
        <v>-0.4919385</v>
      </c>
      <c r="E5638">
        <f t="shared" si="176"/>
        <v>82.099072624180408</v>
      </c>
      <c r="F5638">
        <f t="shared" si="177"/>
        <v>-3.5174392415109723E-2</v>
      </c>
    </row>
    <row r="5639" spans="1:6" x14ac:dyDescent="0.3">
      <c r="A5639">
        <v>46.970999999999997</v>
      </c>
      <c r="B5639">
        <v>482.81939999999997</v>
      </c>
      <c r="C5639">
        <v>11.482100000000001</v>
      </c>
      <c r="D5639">
        <v>-0.4919926</v>
      </c>
      <c r="E5639">
        <f t="shared" si="176"/>
        <v>82.098858119364792</v>
      </c>
      <c r="F5639">
        <f t="shared" si="177"/>
        <v>-3.5178260651951634E-2</v>
      </c>
    </row>
    <row r="5640" spans="1:6" x14ac:dyDescent="0.3">
      <c r="A5640">
        <v>46.979340000000001</v>
      </c>
      <c r="B5640">
        <v>482.90350000000001</v>
      </c>
      <c r="C5640">
        <v>11.482060000000001</v>
      </c>
      <c r="D5640">
        <v>-0.49204409999999998</v>
      </c>
      <c r="E5640">
        <f t="shared" si="176"/>
        <v>82.098572112943941</v>
      </c>
      <c r="F5640">
        <f t="shared" si="177"/>
        <v>-3.5181942984620004E-2</v>
      </c>
    </row>
    <row r="5641" spans="1:6" x14ac:dyDescent="0.3">
      <c r="A5641">
        <v>46.987659999999998</v>
      </c>
      <c r="B5641">
        <v>482.98630000000003</v>
      </c>
      <c r="C5641">
        <v>11.482010000000001</v>
      </c>
      <c r="D5641">
        <v>-0.49212460000000002</v>
      </c>
      <c r="E5641">
        <f t="shared" si="176"/>
        <v>82.098214604917885</v>
      </c>
      <c r="F5641">
        <f t="shared" si="177"/>
        <v>-3.5187698863839496E-2</v>
      </c>
    </row>
    <row r="5642" spans="1:6" x14ac:dyDescent="0.3">
      <c r="A5642">
        <v>46.996000000000002</v>
      </c>
      <c r="B5642">
        <v>483.0693</v>
      </c>
      <c r="C5642">
        <v>11.481960000000001</v>
      </c>
      <c r="D5642">
        <v>-0.49220360000000002</v>
      </c>
      <c r="E5642">
        <f t="shared" si="176"/>
        <v>82.097857096891829</v>
      </c>
      <c r="F5642">
        <f t="shared" si="177"/>
        <v>-3.5193347490651165E-2</v>
      </c>
    </row>
    <row r="5643" spans="1:6" x14ac:dyDescent="0.3">
      <c r="A5643">
        <v>47.004339999999999</v>
      </c>
      <c r="B5643">
        <v>483.15</v>
      </c>
      <c r="C5643">
        <v>11.4819</v>
      </c>
      <c r="D5643">
        <v>-0.49228719999999998</v>
      </c>
      <c r="E5643">
        <f t="shared" si="176"/>
        <v>82.097428087260553</v>
      </c>
      <c r="F5643">
        <f t="shared" si="177"/>
        <v>-3.5199325024846809E-2</v>
      </c>
    </row>
    <row r="5644" spans="1:6" x14ac:dyDescent="0.3">
      <c r="A5644">
        <v>47.012659999999997</v>
      </c>
      <c r="B5644">
        <v>483.23559999999998</v>
      </c>
      <c r="C5644">
        <v>11.48185</v>
      </c>
      <c r="D5644">
        <v>-0.4923498</v>
      </c>
      <c r="E5644">
        <f t="shared" si="176"/>
        <v>82.097070579234497</v>
      </c>
      <c r="F5644">
        <f t="shared" si="177"/>
        <v>-3.520380102533302E-2</v>
      </c>
    </row>
    <row r="5645" spans="1:6" x14ac:dyDescent="0.3">
      <c r="A5645">
        <v>47.021000000000001</v>
      </c>
      <c r="B5645">
        <v>483.31619999999998</v>
      </c>
      <c r="C5645">
        <v>11.48179</v>
      </c>
      <c r="D5645">
        <v>-0.49240040000000002</v>
      </c>
      <c r="E5645">
        <f t="shared" si="176"/>
        <v>82.09664156960325</v>
      </c>
      <c r="F5645">
        <f t="shared" si="177"/>
        <v>-3.5207419006556696E-2</v>
      </c>
    </row>
    <row r="5646" spans="1:6" x14ac:dyDescent="0.3">
      <c r="A5646">
        <v>47.029339999999998</v>
      </c>
      <c r="B5646">
        <v>483.40440000000001</v>
      </c>
      <c r="C5646">
        <v>11.481719999999999</v>
      </c>
      <c r="D5646">
        <v>-0.49246459999999997</v>
      </c>
      <c r="E5646">
        <f t="shared" si="176"/>
        <v>82.096141058366754</v>
      </c>
      <c r="F5646">
        <f t="shared" si="177"/>
        <v>-3.5212009409611243E-2</v>
      </c>
    </row>
    <row r="5647" spans="1:6" x14ac:dyDescent="0.3">
      <c r="A5647">
        <v>47.037660000000002</v>
      </c>
      <c r="B5647">
        <v>483.4846</v>
      </c>
      <c r="C5647">
        <v>11.481680000000001</v>
      </c>
      <c r="D5647">
        <v>-0.4925234</v>
      </c>
      <c r="E5647">
        <f t="shared" si="176"/>
        <v>82.095855051945918</v>
      </c>
      <c r="F5647">
        <f t="shared" si="177"/>
        <v>-3.5216213703997655E-2</v>
      </c>
    </row>
    <row r="5648" spans="1:6" x14ac:dyDescent="0.3">
      <c r="A5648">
        <v>47.045999999999999</v>
      </c>
      <c r="B5648">
        <v>483.57240000000002</v>
      </c>
      <c r="C5648">
        <v>11.481640000000001</v>
      </c>
      <c r="D5648">
        <v>-0.49257479999999998</v>
      </c>
      <c r="E5648">
        <f t="shared" si="176"/>
        <v>82.095569045525068</v>
      </c>
      <c r="F5648">
        <f t="shared" si="177"/>
        <v>-3.5219888886505499E-2</v>
      </c>
    </row>
    <row r="5649" spans="1:6" x14ac:dyDescent="0.3">
      <c r="A5649">
        <v>47.054340000000003</v>
      </c>
      <c r="B5649">
        <v>483.65309999999999</v>
      </c>
      <c r="C5649">
        <v>11.48157</v>
      </c>
      <c r="D5649">
        <v>-0.49260599999999999</v>
      </c>
      <c r="E5649">
        <f t="shared" si="176"/>
        <v>82.0950685342886</v>
      </c>
      <c r="F5649">
        <f t="shared" si="177"/>
        <v>-3.5222119736588085E-2</v>
      </c>
    </row>
    <row r="5650" spans="1:6" x14ac:dyDescent="0.3">
      <c r="A5650">
        <v>47.062660000000001</v>
      </c>
      <c r="B5650">
        <v>483.73829999999998</v>
      </c>
      <c r="C5650">
        <v>11.481479999999999</v>
      </c>
      <c r="D5650">
        <v>-0.49265389999999998</v>
      </c>
      <c r="E5650">
        <f t="shared" si="176"/>
        <v>82.094425019841694</v>
      </c>
      <c r="F5650">
        <f t="shared" si="177"/>
        <v>-3.5225544663477694E-2</v>
      </c>
    </row>
    <row r="5651" spans="1:6" x14ac:dyDescent="0.3">
      <c r="A5651">
        <v>47.070999999999998</v>
      </c>
      <c r="B5651">
        <v>483.8193</v>
      </c>
      <c r="C5651">
        <v>11.48142</v>
      </c>
      <c r="D5651">
        <v>-0.49268610000000002</v>
      </c>
      <c r="E5651">
        <f t="shared" si="176"/>
        <v>82.093996010210432</v>
      </c>
      <c r="F5651">
        <f t="shared" si="177"/>
        <v>-3.5227847015165493E-2</v>
      </c>
    </row>
    <row r="5652" spans="1:6" x14ac:dyDescent="0.3">
      <c r="A5652">
        <v>47.079340000000002</v>
      </c>
      <c r="B5652">
        <v>483.90300000000002</v>
      </c>
      <c r="C5652">
        <v>11.48136</v>
      </c>
      <c r="D5652">
        <v>-0.49272379999999999</v>
      </c>
      <c r="E5652">
        <f t="shared" si="176"/>
        <v>82.093567000579171</v>
      </c>
      <c r="F5652">
        <f t="shared" si="177"/>
        <v>-3.5230542625681947E-2</v>
      </c>
    </row>
    <row r="5653" spans="1:6" x14ac:dyDescent="0.3">
      <c r="A5653">
        <v>47.08766</v>
      </c>
      <c r="B5653">
        <v>483.98899999999998</v>
      </c>
      <c r="C5653">
        <v>11.48129</v>
      </c>
      <c r="D5653">
        <v>-0.49277660000000001</v>
      </c>
      <c r="E5653">
        <f t="shared" si="176"/>
        <v>82.093066489342675</v>
      </c>
      <c r="F5653">
        <f t="shared" si="177"/>
        <v>-3.5234317910437088E-2</v>
      </c>
    </row>
    <row r="5654" spans="1:6" x14ac:dyDescent="0.3">
      <c r="A5654">
        <v>47.095999999999997</v>
      </c>
      <c r="B5654">
        <v>484.06880000000001</v>
      </c>
      <c r="C5654">
        <v>11.48122</v>
      </c>
      <c r="D5654">
        <v>-0.49279840000000003</v>
      </c>
      <c r="E5654">
        <f t="shared" si="176"/>
        <v>82.092565978106208</v>
      </c>
      <c r="F5654">
        <f t="shared" si="177"/>
        <v>-3.5235876645430694E-2</v>
      </c>
    </row>
    <row r="5655" spans="1:6" x14ac:dyDescent="0.3">
      <c r="A5655">
        <v>47.104340000000001</v>
      </c>
      <c r="B5655">
        <v>484.15260000000001</v>
      </c>
      <c r="C5655">
        <v>11.481159999999999</v>
      </c>
      <c r="D5655">
        <v>-0.49283300000000002</v>
      </c>
      <c r="E5655">
        <f t="shared" si="176"/>
        <v>82.092136968474932</v>
      </c>
      <c r="F5655">
        <f t="shared" si="177"/>
        <v>-3.5238350600970997E-2</v>
      </c>
    </row>
    <row r="5656" spans="1:6" x14ac:dyDescent="0.3">
      <c r="A5656">
        <v>47.112659999999998</v>
      </c>
      <c r="B5656">
        <v>484.23540000000003</v>
      </c>
      <c r="C5656">
        <v>11.4811</v>
      </c>
      <c r="D5656">
        <v>-0.49286160000000001</v>
      </c>
      <c r="E5656">
        <f t="shared" si="176"/>
        <v>82.091707958843671</v>
      </c>
      <c r="F5656">
        <f t="shared" si="177"/>
        <v>-3.5240395546880028E-2</v>
      </c>
    </row>
    <row r="5657" spans="1:6" x14ac:dyDescent="0.3">
      <c r="A5657">
        <v>47.121000000000002</v>
      </c>
      <c r="B5657">
        <v>484.31599999999997</v>
      </c>
      <c r="C5657">
        <v>11.48104</v>
      </c>
      <c r="D5657">
        <v>-0.49292259999999999</v>
      </c>
      <c r="E5657">
        <f t="shared" si="176"/>
        <v>82.091278949212409</v>
      </c>
      <c r="F5657">
        <f t="shared" si="177"/>
        <v>-3.5244757144797904E-2</v>
      </c>
    </row>
    <row r="5658" spans="1:6" x14ac:dyDescent="0.3">
      <c r="A5658">
        <v>47.129339999999999</v>
      </c>
      <c r="B5658">
        <v>484.40179999999998</v>
      </c>
      <c r="C5658">
        <v>11.481</v>
      </c>
      <c r="D5658">
        <v>-0.4929944</v>
      </c>
      <c r="E5658">
        <f t="shared" si="176"/>
        <v>82.090992942791559</v>
      </c>
      <c r="F5658">
        <f t="shared" si="177"/>
        <v>-3.5249890960052051E-2</v>
      </c>
    </row>
    <row r="5659" spans="1:6" x14ac:dyDescent="0.3">
      <c r="A5659">
        <v>47.137659999999997</v>
      </c>
      <c r="B5659">
        <v>484.48200000000003</v>
      </c>
      <c r="C5659">
        <v>11.48095</v>
      </c>
      <c r="D5659">
        <v>-0.49309059999999999</v>
      </c>
      <c r="E5659">
        <f t="shared" si="176"/>
        <v>82.090635434765517</v>
      </c>
      <c r="F5659">
        <f t="shared" si="177"/>
        <v>-3.5256769414473359E-2</v>
      </c>
    </row>
    <row r="5660" spans="1:6" x14ac:dyDescent="0.3">
      <c r="A5660">
        <v>47.146000000000001</v>
      </c>
      <c r="B5660">
        <v>484.56740000000002</v>
      </c>
      <c r="C5660">
        <v>11.480919999999999</v>
      </c>
      <c r="D5660">
        <v>-0.49317699999999998</v>
      </c>
      <c r="E5660">
        <f t="shared" si="176"/>
        <v>82.090420929949872</v>
      </c>
      <c r="F5660">
        <f t="shared" si="177"/>
        <v>-3.5262947153163589E-2</v>
      </c>
    </row>
    <row r="5661" spans="1:6" x14ac:dyDescent="0.3">
      <c r="A5661">
        <v>47.154339999999998</v>
      </c>
      <c r="B5661">
        <v>484.65179999999998</v>
      </c>
      <c r="C5661">
        <v>11.48089</v>
      </c>
      <c r="D5661">
        <v>-0.49324410000000002</v>
      </c>
      <c r="E5661">
        <f t="shared" si="176"/>
        <v>82.090206425134255</v>
      </c>
      <c r="F5661">
        <f t="shared" si="177"/>
        <v>-3.5267744910873249E-2</v>
      </c>
    </row>
    <row r="5662" spans="1:6" x14ac:dyDescent="0.3">
      <c r="A5662">
        <v>47.162660000000002</v>
      </c>
      <c r="B5662">
        <v>484.73540000000003</v>
      </c>
      <c r="C5662">
        <v>11.48085</v>
      </c>
      <c r="D5662">
        <v>-0.49331000000000003</v>
      </c>
      <c r="E5662">
        <f t="shared" si="176"/>
        <v>82.089920418713405</v>
      </c>
      <c r="F5662">
        <f t="shared" si="177"/>
        <v>-3.5272456866656657E-2</v>
      </c>
    </row>
    <row r="5663" spans="1:6" x14ac:dyDescent="0.3">
      <c r="A5663">
        <v>47.170999999999999</v>
      </c>
      <c r="B5663">
        <v>484.82040000000001</v>
      </c>
      <c r="C5663">
        <v>11.48082</v>
      </c>
      <c r="D5663">
        <v>-0.49336580000000002</v>
      </c>
      <c r="E5663">
        <f t="shared" si="176"/>
        <v>82.089705913897774</v>
      </c>
      <c r="F5663">
        <f t="shared" si="177"/>
        <v>-3.5276446656227436E-2</v>
      </c>
    </row>
    <row r="5664" spans="1:6" x14ac:dyDescent="0.3">
      <c r="A5664">
        <v>47.179340000000003</v>
      </c>
      <c r="B5664">
        <v>484.90179999999998</v>
      </c>
      <c r="C5664">
        <v>11.48076</v>
      </c>
      <c r="D5664">
        <v>-0.49344470000000001</v>
      </c>
      <c r="E5664">
        <f t="shared" si="176"/>
        <v>82.089276904266512</v>
      </c>
      <c r="F5664">
        <f t="shared" si="177"/>
        <v>-3.5282088132878586E-2</v>
      </c>
    </row>
    <row r="5665" spans="1:6" x14ac:dyDescent="0.3">
      <c r="A5665">
        <v>47.187660000000001</v>
      </c>
      <c r="B5665">
        <v>484.98719999999997</v>
      </c>
      <c r="C5665">
        <v>11.480700000000001</v>
      </c>
      <c r="D5665">
        <v>-0.4935252</v>
      </c>
      <c r="E5665">
        <f t="shared" si="176"/>
        <v>82.088847894635236</v>
      </c>
      <c r="F5665">
        <f t="shared" si="177"/>
        <v>-3.5287844012098071E-2</v>
      </c>
    </row>
    <row r="5666" spans="1:6" x14ac:dyDescent="0.3">
      <c r="A5666">
        <v>47.195999999999998</v>
      </c>
      <c r="B5666">
        <v>485.0686</v>
      </c>
      <c r="C5666">
        <v>11.480639999999999</v>
      </c>
      <c r="D5666">
        <v>-0.49359969999999997</v>
      </c>
      <c r="E5666">
        <f t="shared" si="176"/>
        <v>82.088418885003961</v>
      </c>
      <c r="F5666">
        <f t="shared" si="177"/>
        <v>-3.5293170881686292E-2</v>
      </c>
    </row>
    <row r="5667" spans="1:6" x14ac:dyDescent="0.3">
      <c r="A5667">
        <v>47.204340000000002</v>
      </c>
      <c r="B5667">
        <v>485.15129999999999</v>
      </c>
      <c r="C5667">
        <v>11.48054</v>
      </c>
      <c r="D5667">
        <v>-0.4936316</v>
      </c>
      <c r="E5667">
        <f t="shared" si="176"/>
        <v>82.087703868951849</v>
      </c>
      <c r="F5667">
        <f t="shared" si="177"/>
        <v>-3.5295451782892527E-2</v>
      </c>
    </row>
    <row r="5668" spans="1:6" x14ac:dyDescent="0.3">
      <c r="A5668">
        <v>47.21266</v>
      </c>
      <c r="B5668">
        <v>485.23540000000003</v>
      </c>
      <c r="C5668">
        <v>11.480460000000001</v>
      </c>
      <c r="D5668">
        <v>-0.4936586</v>
      </c>
      <c r="E5668">
        <f t="shared" si="176"/>
        <v>82.087131856110176</v>
      </c>
      <c r="F5668">
        <f t="shared" si="177"/>
        <v>-3.5297382326233223E-2</v>
      </c>
    </row>
    <row r="5669" spans="1:6" x14ac:dyDescent="0.3">
      <c r="A5669">
        <v>47.220999999999997</v>
      </c>
      <c r="B5669">
        <v>485.32</v>
      </c>
      <c r="C5669">
        <v>11.480420000000001</v>
      </c>
      <c r="D5669">
        <v>-0.4937008</v>
      </c>
      <c r="E5669">
        <f t="shared" si="176"/>
        <v>82.086845849689325</v>
      </c>
      <c r="F5669">
        <f t="shared" si="177"/>
        <v>-3.5300399693973132E-2</v>
      </c>
    </row>
    <row r="5670" spans="1:6" x14ac:dyDescent="0.3">
      <c r="A5670">
        <v>47.229340000000001</v>
      </c>
      <c r="B5670">
        <v>485.40100000000001</v>
      </c>
      <c r="C5670">
        <v>11.48035</v>
      </c>
      <c r="D5670">
        <v>-0.49372539999999998</v>
      </c>
      <c r="E5670">
        <f t="shared" si="176"/>
        <v>82.086345338452844</v>
      </c>
      <c r="F5670">
        <f t="shared" si="177"/>
        <v>-3.5302158633461318E-2</v>
      </c>
    </row>
    <row r="5671" spans="1:6" x14ac:dyDescent="0.3">
      <c r="A5671">
        <v>47.237659999999998</v>
      </c>
      <c r="B5671">
        <v>485.48700000000002</v>
      </c>
      <c r="C5671">
        <v>11.480309999999999</v>
      </c>
      <c r="D5671">
        <v>-0.49377349999999998</v>
      </c>
      <c r="E5671">
        <f t="shared" si="176"/>
        <v>82.086059332032008</v>
      </c>
      <c r="F5671">
        <f t="shared" si="177"/>
        <v>-3.5305597860671972E-2</v>
      </c>
    </row>
    <row r="5672" spans="1:6" x14ac:dyDescent="0.3">
      <c r="A5672">
        <v>47.246000000000002</v>
      </c>
      <c r="B5672">
        <v>485.56560000000002</v>
      </c>
      <c r="C5672">
        <v>11.480230000000001</v>
      </c>
      <c r="D5672">
        <v>-0.49382480000000001</v>
      </c>
      <c r="E5672">
        <f t="shared" si="176"/>
        <v>82.085487319190321</v>
      </c>
      <c r="F5672">
        <f t="shared" si="177"/>
        <v>-3.5309265893019297E-2</v>
      </c>
    </row>
    <row r="5673" spans="1:6" x14ac:dyDescent="0.3">
      <c r="A5673">
        <v>47.254339999999999</v>
      </c>
      <c r="B5673">
        <v>485.6515</v>
      </c>
      <c r="C5673">
        <v>11.48019</v>
      </c>
      <c r="D5673">
        <v>-0.49387219999999998</v>
      </c>
      <c r="E5673">
        <f t="shared" si="176"/>
        <v>82.08520131276947</v>
      </c>
      <c r="F5673">
        <f t="shared" si="177"/>
        <v>-3.5312655069106302E-2</v>
      </c>
    </row>
    <row r="5674" spans="1:6" x14ac:dyDescent="0.3">
      <c r="A5674">
        <v>47.262659999999997</v>
      </c>
      <c r="B5674">
        <v>485.73520000000002</v>
      </c>
      <c r="C5674">
        <v>11.48016</v>
      </c>
      <c r="D5674">
        <v>-0.49390840000000003</v>
      </c>
      <c r="E5674">
        <f t="shared" si="176"/>
        <v>82.08498680795384</v>
      </c>
      <c r="F5674">
        <f t="shared" si="177"/>
        <v>-3.5315243427214947E-2</v>
      </c>
    </row>
    <row r="5675" spans="1:6" x14ac:dyDescent="0.3">
      <c r="A5675">
        <v>47.271000000000001</v>
      </c>
      <c r="B5675">
        <v>485.81810000000002</v>
      </c>
      <c r="C5675">
        <v>11.4801</v>
      </c>
      <c r="D5675">
        <v>-0.49397780000000002</v>
      </c>
      <c r="E5675">
        <f t="shared" si="176"/>
        <v>82.084557798322578</v>
      </c>
      <c r="F5675">
        <f t="shared" si="177"/>
        <v>-3.5320205638616591E-2</v>
      </c>
    </row>
    <row r="5676" spans="1:6" x14ac:dyDescent="0.3">
      <c r="A5676">
        <v>47.279339999999998</v>
      </c>
      <c r="B5676">
        <v>485.90249999999997</v>
      </c>
      <c r="C5676">
        <v>11.480040000000001</v>
      </c>
      <c r="D5676">
        <v>-0.49404599999999999</v>
      </c>
      <c r="E5676">
        <f t="shared" si="176"/>
        <v>82.084128788691316</v>
      </c>
      <c r="F5676">
        <f t="shared" si="177"/>
        <v>-3.5325082048091982E-2</v>
      </c>
    </row>
    <row r="5677" spans="1:6" x14ac:dyDescent="0.3">
      <c r="A5677">
        <v>47.287660000000002</v>
      </c>
      <c r="B5677">
        <v>485.98419999999999</v>
      </c>
      <c r="C5677">
        <v>11.48002</v>
      </c>
      <c r="D5677">
        <v>-0.49412610000000001</v>
      </c>
      <c r="E5677">
        <f t="shared" si="176"/>
        <v>82.083985785480877</v>
      </c>
      <c r="F5677">
        <f t="shared" si="177"/>
        <v>-3.5330809326669384E-2</v>
      </c>
    </row>
    <row r="5678" spans="1:6" x14ac:dyDescent="0.3">
      <c r="A5678">
        <v>47.295999999999999</v>
      </c>
      <c r="B5678">
        <v>486.07</v>
      </c>
      <c r="C5678">
        <v>11.47997</v>
      </c>
      <c r="D5678">
        <v>-0.49420399999999998</v>
      </c>
      <c r="E5678">
        <f t="shared" si="176"/>
        <v>82.083628277454835</v>
      </c>
      <c r="F5678">
        <f t="shared" si="177"/>
        <v>-3.533637930171532E-2</v>
      </c>
    </row>
    <row r="5679" spans="1:6" x14ac:dyDescent="0.3">
      <c r="A5679">
        <v>47.304340000000003</v>
      </c>
      <c r="B5679">
        <v>486.15159999999997</v>
      </c>
      <c r="C5679">
        <v>11.479900000000001</v>
      </c>
      <c r="D5679">
        <v>-0.49425000000000002</v>
      </c>
      <c r="E5679">
        <f t="shared" si="176"/>
        <v>82.083127766218354</v>
      </c>
      <c r="F5679">
        <f t="shared" si="177"/>
        <v>-3.5339668375555036E-2</v>
      </c>
    </row>
    <row r="5680" spans="1:6" x14ac:dyDescent="0.3">
      <c r="A5680">
        <v>47.312660000000001</v>
      </c>
      <c r="B5680">
        <v>486.23520000000002</v>
      </c>
      <c r="C5680">
        <v>11.479810000000001</v>
      </c>
      <c r="D5680">
        <v>-0.49432379999999998</v>
      </c>
      <c r="E5680">
        <f t="shared" si="176"/>
        <v>82.082484251771461</v>
      </c>
      <c r="F5680">
        <f t="shared" si="177"/>
        <v>-3.5344945194019609E-2</v>
      </c>
    </row>
    <row r="5681" spans="1:6" x14ac:dyDescent="0.3">
      <c r="A5681">
        <v>47.320999999999998</v>
      </c>
      <c r="B5681">
        <v>486.31740000000002</v>
      </c>
      <c r="C5681">
        <v>11.47973</v>
      </c>
      <c r="D5681">
        <v>-0.4943806</v>
      </c>
      <c r="E5681">
        <f t="shared" si="176"/>
        <v>82.08191223892976</v>
      </c>
      <c r="F5681">
        <f t="shared" si="177"/>
        <v>-3.5349006485195594E-2</v>
      </c>
    </row>
    <row r="5682" spans="1:6" x14ac:dyDescent="0.3">
      <c r="A5682">
        <v>47.329340000000002</v>
      </c>
      <c r="B5682">
        <v>486.4015</v>
      </c>
      <c r="C5682">
        <v>11.47967</v>
      </c>
      <c r="D5682">
        <v>-0.49441160000000001</v>
      </c>
      <c r="E5682">
        <f t="shared" si="176"/>
        <v>82.081483229298499</v>
      </c>
      <c r="F5682">
        <f t="shared" si="177"/>
        <v>-3.5351223034957135E-2</v>
      </c>
    </row>
    <row r="5683" spans="1:6" x14ac:dyDescent="0.3">
      <c r="A5683">
        <v>47.33766</v>
      </c>
      <c r="B5683">
        <v>486.4862</v>
      </c>
      <c r="C5683">
        <v>11.47958</v>
      </c>
      <c r="D5683">
        <v>-0.49445840000000002</v>
      </c>
      <c r="E5683">
        <f t="shared" si="176"/>
        <v>82.080839714851606</v>
      </c>
      <c r="F5683">
        <f t="shared" si="177"/>
        <v>-3.5354569310081012E-2</v>
      </c>
    </row>
    <row r="5684" spans="1:6" x14ac:dyDescent="0.3">
      <c r="A5684">
        <v>47.345999999999997</v>
      </c>
      <c r="B5684">
        <v>486.57260000000002</v>
      </c>
      <c r="C5684">
        <v>11.47949</v>
      </c>
      <c r="D5684">
        <v>-0.4945117</v>
      </c>
      <c r="E5684">
        <f t="shared" si="176"/>
        <v>82.0801962004047</v>
      </c>
      <c r="F5684">
        <f t="shared" si="177"/>
        <v>-3.5358380345638762E-2</v>
      </c>
    </row>
    <row r="5685" spans="1:6" x14ac:dyDescent="0.3">
      <c r="A5685">
        <v>47.354340000000001</v>
      </c>
      <c r="B5685">
        <v>486.6515</v>
      </c>
      <c r="C5685">
        <v>11.47941</v>
      </c>
      <c r="D5685">
        <v>-0.49455120000000002</v>
      </c>
      <c r="E5685">
        <f t="shared" si="176"/>
        <v>82.079624187563013</v>
      </c>
      <c r="F5685">
        <f t="shared" si="177"/>
        <v>-3.5361204659044597E-2</v>
      </c>
    </row>
    <row r="5686" spans="1:6" x14ac:dyDescent="0.3">
      <c r="A5686">
        <v>47.362659999999998</v>
      </c>
      <c r="B5686">
        <v>486.73540000000003</v>
      </c>
      <c r="C5686">
        <v>11.479340000000001</v>
      </c>
      <c r="D5686">
        <v>-0.49460280000000001</v>
      </c>
      <c r="E5686">
        <f t="shared" si="176"/>
        <v>82.079123676326532</v>
      </c>
      <c r="F5686">
        <f t="shared" si="177"/>
        <v>-3.5364894141873486E-2</v>
      </c>
    </row>
    <row r="5687" spans="1:6" x14ac:dyDescent="0.3">
      <c r="A5687">
        <v>47.371000000000002</v>
      </c>
      <c r="B5687">
        <v>486.8184</v>
      </c>
      <c r="C5687">
        <v>11.479279999999999</v>
      </c>
      <c r="D5687">
        <v>-0.49462660000000003</v>
      </c>
      <c r="E5687">
        <f t="shared" si="176"/>
        <v>82.078694666695256</v>
      </c>
      <c r="F5687">
        <f t="shared" si="177"/>
        <v>-3.5366595880077512E-2</v>
      </c>
    </row>
    <row r="5688" spans="1:6" x14ac:dyDescent="0.3">
      <c r="A5688">
        <v>47.379339999999999</v>
      </c>
      <c r="B5688">
        <v>486.899</v>
      </c>
      <c r="C5688">
        <v>11.479229999999999</v>
      </c>
      <c r="D5688">
        <v>-0.49465310000000001</v>
      </c>
      <c r="E5688">
        <f t="shared" si="176"/>
        <v>82.078337158669214</v>
      </c>
      <c r="F5688">
        <f t="shared" si="177"/>
        <v>-3.5368490672615605E-2</v>
      </c>
    </row>
    <row r="5689" spans="1:6" x14ac:dyDescent="0.3">
      <c r="A5689">
        <v>47.387659999999997</v>
      </c>
      <c r="B5689">
        <v>486.98169999999999</v>
      </c>
      <c r="C5689">
        <v>11.479200000000001</v>
      </c>
      <c r="D5689">
        <v>-0.49471359999999998</v>
      </c>
      <c r="E5689">
        <f t="shared" si="176"/>
        <v>82.078122653853583</v>
      </c>
      <c r="F5689">
        <f t="shared" si="177"/>
        <v>-3.5372816519730864E-2</v>
      </c>
    </row>
    <row r="5690" spans="1:6" x14ac:dyDescent="0.3">
      <c r="A5690">
        <v>47.396000000000001</v>
      </c>
      <c r="B5690">
        <v>487.06580000000002</v>
      </c>
      <c r="C5690">
        <v>11.47916</v>
      </c>
      <c r="D5690">
        <v>-0.49478420000000001</v>
      </c>
      <c r="E5690">
        <f t="shared" si="176"/>
        <v>82.077836647432733</v>
      </c>
      <c r="F5690">
        <f t="shared" si="177"/>
        <v>-3.5377864533058766E-2</v>
      </c>
    </row>
    <row r="5691" spans="1:6" x14ac:dyDescent="0.3">
      <c r="A5691">
        <v>47.404339999999998</v>
      </c>
      <c r="B5691">
        <v>487.14620000000002</v>
      </c>
      <c r="C5691">
        <v>11.47911</v>
      </c>
      <c r="D5691">
        <v>-0.49484899999999998</v>
      </c>
      <c r="E5691">
        <f t="shared" si="176"/>
        <v>82.077479139406677</v>
      </c>
      <c r="F5691">
        <f t="shared" si="177"/>
        <v>-3.5382497837076442E-2</v>
      </c>
    </row>
    <row r="5692" spans="1:6" x14ac:dyDescent="0.3">
      <c r="A5692">
        <v>47.412660000000002</v>
      </c>
      <c r="B5692">
        <v>487.23289999999997</v>
      </c>
      <c r="C5692">
        <v>11.47906</v>
      </c>
      <c r="D5692">
        <v>-0.49491760000000001</v>
      </c>
      <c r="E5692">
        <f t="shared" si="176"/>
        <v>82.077121631380635</v>
      </c>
      <c r="F5692">
        <f t="shared" si="177"/>
        <v>-3.5387402847193924E-2</v>
      </c>
    </row>
    <row r="5693" spans="1:6" x14ac:dyDescent="0.3">
      <c r="A5693">
        <v>47.420999999999999</v>
      </c>
      <c r="B5693">
        <v>487.31760000000003</v>
      </c>
      <c r="C5693">
        <v>11.47902</v>
      </c>
      <c r="D5693">
        <v>-0.49497089999999999</v>
      </c>
      <c r="E5693">
        <f t="shared" si="176"/>
        <v>82.076835624959784</v>
      </c>
      <c r="F5693">
        <f t="shared" si="177"/>
        <v>-3.5391213882751668E-2</v>
      </c>
    </row>
    <row r="5694" spans="1:6" x14ac:dyDescent="0.3">
      <c r="A5694">
        <v>47.429340000000003</v>
      </c>
      <c r="B5694">
        <v>487.4006</v>
      </c>
      <c r="C5694">
        <v>11.47897</v>
      </c>
      <c r="D5694">
        <v>-0.49503320000000001</v>
      </c>
      <c r="E5694">
        <f t="shared" si="176"/>
        <v>82.076478116933728</v>
      </c>
      <c r="F5694">
        <f t="shared" si="177"/>
        <v>-3.5395668432756315E-2</v>
      </c>
    </row>
    <row r="5695" spans="1:6" x14ac:dyDescent="0.3">
      <c r="A5695">
        <v>47.437660000000001</v>
      </c>
      <c r="B5695">
        <v>487.48509999999999</v>
      </c>
      <c r="C5695">
        <v>11.478949999999999</v>
      </c>
      <c r="D5695">
        <v>-0.49509120000000001</v>
      </c>
      <c r="E5695">
        <f t="shared" si="176"/>
        <v>82.076335113723303</v>
      </c>
      <c r="F5695">
        <f t="shared" si="177"/>
        <v>-3.5399815525858559E-2</v>
      </c>
    </row>
    <row r="5696" spans="1:6" x14ac:dyDescent="0.3">
      <c r="A5696">
        <v>47.445999999999998</v>
      </c>
      <c r="B5696">
        <v>487.56709999999998</v>
      </c>
      <c r="C5696">
        <v>11.47888</v>
      </c>
      <c r="D5696">
        <v>-0.4951294</v>
      </c>
      <c r="E5696">
        <f t="shared" si="176"/>
        <v>82.075834602486836</v>
      </c>
      <c r="F5696">
        <f t="shared" si="177"/>
        <v>-3.5402546887177616E-2</v>
      </c>
    </row>
    <row r="5697" spans="1:6" x14ac:dyDescent="0.3">
      <c r="A5697">
        <v>47.454340000000002</v>
      </c>
      <c r="B5697">
        <v>487.6508</v>
      </c>
      <c r="C5697">
        <v>11.478809999999999</v>
      </c>
      <c r="D5697">
        <v>-0.4952124</v>
      </c>
      <c r="E5697">
        <f t="shared" si="176"/>
        <v>82.075334091250355</v>
      </c>
      <c r="F5697">
        <f t="shared" si="177"/>
        <v>-3.5408481520410137E-2</v>
      </c>
    </row>
    <row r="5698" spans="1:6" x14ac:dyDescent="0.3">
      <c r="A5698">
        <v>47.46266</v>
      </c>
      <c r="B5698">
        <v>487.73599999999999</v>
      </c>
      <c r="C5698">
        <v>11.478730000000001</v>
      </c>
      <c r="D5698">
        <v>-0.49528290000000003</v>
      </c>
      <c r="E5698">
        <f t="shared" si="176"/>
        <v>82.074762078408668</v>
      </c>
      <c r="F5698">
        <f t="shared" si="177"/>
        <v>-3.5413522383577513E-2</v>
      </c>
    </row>
    <row r="5699" spans="1:6" x14ac:dyDescent="0.3">
      <c r="A5699">
        <v>47.470999999999997</v>
      </c>
      <c r="B5699">
        <v>487.81560000000002</v>
      </c>
      <c r="C5699">
        <v>11.47866</v>
      </c>
      <c r="D5699">
        <v>-0.49532340000000002</v>
      </c>
      <c r="E5699">
        <f t="shared" ref="E5699:E5762" si="178">C5699/13.9857*100</f>
        <v>82.074261567172186</v>
      </c>
      <c r="F5699">
        <f t="shared" ref="F5699:F5762" si="179">D5699/13.9857</f>
        <v>-3.541641819858856E-2</v>
      </c>
    </row>
    <row r="5700" spans="1:6" x14ac:dyDescent="0.3">
      <c r="A5700">
        <v>47.479340000000001</v>
      </c>
      <c r="B5700">
        <v>487.90019999999998</v>
      </c>
      <c r="C5700">
        <v>11.4786</v>
      </c>
      <c r="D5700">
        <v>-0.49536019999999997</v>
      </c>
      <c r="E5700">
        <f t="shared" si="178"/>
        <v>82.073832557540911</v>
      </c>
      <c r="F5700">
        <f t="shared" si="179"/>
        <v>-3.541904945766032E-2</v>
      </c>
    </row>
    <row r="5701" spans="1:6" x14ac:dyDescent="0.3">
      <c r="A5701">
        <v>47.487659999999998</v>
      </c>
      <c r="B5701">
        <v>487.98509999999999</v>
      </c>
      <c r="C5701">
        <v>11.478529999999999</v>
      </c>
      <c r="D5701">
        <v>-0.49540099999999998</v>
      </c>
      <c r="E5701">
        <f t="shared" si="178"/>
        <v>82.073332046304444</v>
      </c>
      <c r="F5701">
        <f t="shared" si="179"/>
        <v>-3.5421966723152933E-2</v>
      </c>
    </row>
    <row r="5702" spans="1:6" x14ac:dyDescent="0.3">
      <c r="A5702">
        <v>47.496000000000002</v>
      </c>
      <c r="B5702">
        <v>488.06889999999999</v>
      </c>
      <c r="C5702">
        <v>11.478490000000001</v>
      </c>
      <c r="D5702">
        <v>-0.4954558</v>
      </c>
      <c r="E5702">
        <f t="shared" si="178"/>
        <v>82.073046039883607</v>
      </c>
      <c r="F5702">
        <f t="shared" si="179"/>
        <v>-3.5425885011118499E-2</v>
      </c>
    </row>
    <row r="5703" spans="1:6" x14ac:dyDescent="0.3">
      <c r="A5703">
        <v>47.504339999999999</v>
      </c>
      <c r="B5703">
        <v>488.15089999999998</v>
      </c>
      <c r="C5703">
        <v>11.478440000000001</v>
      </c>
      <c r="D5703">
        <v>-0.49552479999999999</v>
      </c>
      <c r="E5703">
        <f t="shared" si="178"/>
        <v>82.072688531857551</v>
      </c>
      <c r="F5703">
        <f t="shared" si="179"/>
        <v>-3.5430818621878059E-2</v>
      </c>
    </row>
    <row r="5704" spans="1:6" x14ac:dyDescent="0.3">
      <c r="A5704">
        <v>47.512659999999997</v>
      </c>
      <c r="B5704">
        <v>488.23809999999997</v>
      </c>
      <c r="C5704">
        <v>11.47837</v>
      </c>
      <c r="D5704">
        <v>-0.49558550000000001</v>
      </c>
      <c r="E5704">
        <f t="shared" si="178"/>
        <v>82.072188020621056</v>
      </c>
      <c r="F5704">
        <f t="shared" si="179"/>
        <v>-3.543515876931437E-2</v>
      </c>
    </row>
    <row r="5705" spans="1:6" x14ac:dyDescent="0.3">
      <c r="A5705">
        <v>47.521000000000001</v>
      </c>
      <c r="B5705">
        <v>488.31720000000001</v>
      </c>
      <c r="C5705">
        <v>11.478289999999999</v>
      </c>
      <c r="D5705">
        <v>-0.49563839999999998</v>
      </c>
      <c r="E5705">
        <f t="shared" si="178"/>
        <v>82.071616007779369</v>
      </c>
      <c r="F5705">
        <f t="shared" si="179"/>
        <v>-3.5438941204230037E-2</v>
      </c>
    </row>
    <row r="5706" spans="1:6" x14ac:dyDescent="0.3">
      <c r="A5706">
        <v>47.529339999999998</v>
      </c>
      <c r="B5706">
        <v>488.39859999999999</v>
      </c>
      <c r="C5706">
        <v>11.47824</v>
      </c>
      <c r="D5706">
        <v>-0.49570219999999998</v>
      </c>
      <c r="E5706">
        <f t="shared" si="178"/>
        <v>82.071258499753313</v>
      </c>
      <c r="F5706">
        <f t="shared" si="179"/>
        <v>-3.54435030066425E-2</v>
      </c>
    </row>
    <row r="5707" spans="1:6" x14ac:dyDescent="0.3">
      <c r="A5707">
        <v>47.537660000000002</v>
      </c>
      <c r="B5707">
        <v>488.48020000000002</v>
      </c>
      <c r="C5707">
        <v>11.478160000000001</v>
      </c>
      <c r="D5707">
        <v>-0.49574839999999998</v>
      </c>
      <c r="E5707">
        <f t="shared" si="178"/>
        <v>82.07068648691164</v>
      </c>
      <c r="F5707">
        <f t="shared" si="179"/>
        <v>-3.5446806380803247E-2</v>
      </c>
    </row>
    <row r="5708" spans="1:6" x14ac:dyDescent="0.3">
      <c r="A5708">
        <v>47.545999999999999</v>
      </c>
      <c r="B5708">
        <v>488.56560000000002</v>
      </c>
      <c r="C5708">
        <v>11.4781</v>
      </c>
      <c r="D5708">
        <v>-0.49580059999999998</v>
      </c>
      <c r="E5708">
        <f t="shared" si="178"/>
        <v>82.070257477280364</v>
      </c>
      <c r="F5708">
        <f t="shared" si="179"/>
        <v>-3.5450538764595266E-2</v>
      </c>
    </row>
    <row r="5709" spans="1:6" x14ac:dyDescent="0.3">
      <c r="A5709">
        <v>47.554340000000003</v>
      </c>
      <c r="B5709">
        <v>488.6474</v>
      </c>
      <c r="C5709">
        <v>11.47803</v>
      </c>
      <c r="D5709">
        <v>-0.49587720000000002</v>
      </c>
      <c r="E5709">
        <f t="shared" si="178"/>
        <v>82.069756966043897</v>
      </c>
      <c r="F5709">
        <f t="shared" si="179"/>
        <v>-3.5456015787554432E-2</v>
      </c>
    </row>
    <row r="5710" spans="1:6" x14ac:dyDescent="0.3">
      <c r="A5710">
        <v>47.562660000000001</v>
      </c>
      <c r="B5710">
        <v>488.73169999999999</v>
      </c>
      <c r="C5710">
        <v>11.477959999999999</v>
      </c>
      <c r="D5710">
        <v>-0.4959306</v>
      </c>
      <c r="E5710">
        <f t="shared" si="178"/>
        <v>82.069256454807402</v>
      </c>
      <c r="F5710">
        <f t="shared" si="179"/>
        <v>-3.5459833973272702E-2</v>
      </c>
    </row>
    <row r="5711" spans="1:6" x14ac:dyDescent="0.3">
      <c r="A5711">
        <v>47.570999999999998</v>
      </c>
      <c r="B5711">
        <v>488.81650000000002</v>
      </c>
      <c r="C5711">
        <v>11.477869999999999</v>
      </c>
      <c r="D5711">
        <v>-0.49599100000000002</v>
      </c>
      <c r="E5711">
        <f t="shared" si="178"/>
        <v>82.068612940360509</v>
      </c>
      <c r="F5711">
        <f t="shared" si="179"/>
        <v>-3.5464152670227449E-2</v>
      </c>
    </row>
    <row r="5712" spans="1:6" x14ac:dyDescent="0.3">
      <c r="A5712">
        <v>47.579340000000002</v>
      </c>
      <c r="B5712">
        <v>488.89839999999998</v>
      </c>
      <c r="C5712">
        <v>11.477790000000001</v>
      </c>
      <c r="D5712">
        <v>-0.49603760000000002</v>
      </c>
      <c r="E5712">
        <f t="shared" si="178"/>
        <v>82.068040927518823</v>
      </c>
      <c r="F5712">
        <f t="shared" si="179"/>
        <v>-3.5467484645030287E-2</v>
      </c>
    </row>
    <row r="5713" spans="1:6" x14ac:dyDescent="0.3">
      <c r="A5713">
        <v>47.58766</v>
      </c>
      <c r="B5713">
        <v>488.98200000000003</v>
      </c>
      <c r="C5713">
        <v>11.47772</v>
      </c>
      <c r="D5713">
        <v>-0.49609520000000001</v>
      </c>
      <c r="E5713">
        <f t="shared" si="178"/>
        <v>82.067540416282341</v>
      </c>
      <c r="F5713">
        <f t="shared" si="179"/>
        <v>-3.547160313749044E-2</v>
      </c>
    </row>
    <row r="5714" spans="1:6" x14ac:dyDescent="0.3">
      <c r="A5714">
        <v>47.595999999999997</v>
      </c>
      <c r="B5714">
        <v>489.06819999999999</v>
      </c>
      <c r="C5714">
        <v>11.47766</v>
      </c>
      <c r="D5714">
        <v>-0.49618800000000002</v>
      </c>
      <c r="E5714">
        <f t="shared" si="178"/>
        <v>82.06711140665108</v>
      </c>
      <c r="F5714">
        <f t="shared" si="179"/>
        <v>-3.5478238486454025E-2</v>
      </c>
    </row>
    <row r="5715" spans="1:6" x14ac:dyDescent="0.3">
      <c r="A5715">
        <v>47.604340000000001</v>
      </c>
      <c r="B5715">
        <v>489.15039999999999</v>
      </c>
      <c r="C5715">
        <v>11.477589999999999</v>
      </c>
      <c r="D5715">
        <v>-0.49625970000000003</v>
      </c>
      <c r="E5715">
        <f t="shared" si="178"/>
        <v>82.066610895414598</v>
      </c>
      <c r="F5715">
        <f t="shared" si="179"/>
        <v>-3.5483365151547652E-2</v>
      </c>
    </row>
    <row r="5716" spans="1:6" x14ac:dyDescent="0.3">
      <c r="A5716">
        <v>47.612659999999998</v>
      </c>
      <c r="B5716">
        <v>489.23169999999999</v>
      </c>
      <c r="C5716">
        <v>11.47753</v>
      </c>
      <c r="D5716">
        <v>-0.49632559999999998</v>
      </c>
      <c r="E5716">
        <f t="shared" si="178"/>
        <v>82.066181885783337</v>
      </c>
      <c r="F5716">
        <f t="shared" si="179"/>
        <v>-3.5488077107331061E-2</v>
      </c>
    </row>
    <row r="5717" spans="1:6" x14ac:dyDescent="0.3">
      <c r="A5717">
        <v>47.621000000000002</v>
      </c>
      <c r="B5717">
        <v>489.31369999999998</v>
      </c>
      <c r="C5717">
        <v>11.47748</v>
      </c>
      <c r="D5717">
        <v>-0.49637360000000003</v>
      </c>
      <c r="E5717">
        <f t="shared" si="178"/>
        <v>82.065824377757281</v>
      </c>
      <c r="F5717">
        <f t="shared" si="179"/>
        <v>-3.5491509184381195E-2</v>
      </c>
    </row>
    <row r="5718" spans="1:6" x14ac:dyDescent="0.3">
      <c r="A5718">
        <v>47.629339999999999</v>
      </c>
      <c r="B5718">
        <v>489.39760000000001</v>
      </c>
      <c r="C5718">
        <v>11.47744</v>
      </c>
      <c r="D5718">
        <v>-0.49643690000000001</v>
      </c>
      <c r="E5718">
        <f t="shared" si="178"/>
        <v>82.06553837133643</v>
      </c>
      <c r="F5718">
        <f t="shared" si="179"/>
        <v>-3.5496035235991048E-2</v>
      </c>
    </row>
    <row r="5719" spans="1:6" x14ac:dyDescent="0.3">
      <c r="A5719">
        <v>47.637659999999997</v>
      </c>
      <c r="B5719">
        <v>489.48239999999998</v>
      </c>
      <c r="C5719">
        <v>11.47739</v>
      </c>
      <c r="D5719">
        <v>-0.49649460000000001</v>
      </c>
      <c r="E5719">
        <f t="shared" si="178"/>
        <v>82.065180863310388</v>
      </c>
      <c r="F5719">
        <f t="shared" si="179"/>
        <v>-3.5500160878611728E-2</v>
      </c>
    </row>
    <row r="5720" spans="1:6" x14ac:dyDescent="0.3">
      <c r="A5720">
        <v>47.646000000000001</v>
      </c>
      <c r="B5720">
        <v>489.5668</v>
      </c>
      <c r="C5720">
        <v>11.47734</v>
      </c>
      <c r="D5720">
        <v>-0.4965734</v>
      </c>
      <c r="E5720">
        <f t="shared" si="178"/>
        <v>82.064823355284332</v>
      </c>
      <c r="F5720">
        <f t="shared" si="179"/>
        <v>-3.5505795205102358E-2</v>
      </c>
    </row>
    <row r="5721" spans="1:6" x14ac:dyDescent="0.3">
      <c r="A5721">
        <v>47.654339999999998</v>
      </c>
      <c r="B5721">
        <v>489.65019999999998</v>
      </c>
      <c r="C5721">
        <v>11.477320000000001</v>
      </c>
      <c r="D5721">
        <v>-0.4966354</v>
      </c>
      <c r="E5721">
        <f t="shared" si="178"/>
        <v>82.064680352073921</v>
      </c>
      <c r="F5721">
        <f t="shared" si="179"/>
        <v>-3.5510228304625441E-2</v>
      </c>
    </row>
    <row r="5722" spans="1:6" x14ac:dyDescent="0.3">
      <c r="A5722">
        <v>47.662660000000002</v>
      </c>
      <c r="B5722">
        <v>489.7346</v>
      </c>
      <c r="C5722">
        <v>11.477259999999999</v>
      </c>
      <c r="D5722">
        <v>-0.49671090000000001</v>
      </c>
      <c r="E5722">
        <f t="shared" si="178"/>
        <v>82.064251342442645</v>
      </c>
      <c r="F5722">
        <f t="shared" si="179"/>
        <v>-3.5515626675818875E-2</v>
      </c>
    </row>
    <row r="5723" spans="1:6" x14ac:dyDescent="0.3">
      <c r="A5723">
        <v>47.670999999999999</v>
      </c>
      <c r="B5723">
        <v>489.815</v>
      </c>
      <c r="C5723">
        <v>11.4772</v>
      </c>
      <c r="D5723">
        <v>-0.49676140000000002</v>
      </c>
      <c r="E5723">
        <f t="shared" si="178"/>
        <v>82.06382233281137</v>
      </c>
      <c r="F5723">
        <f t="shared" si="179"/>
        <v>-3.5519237506882032E-2</v>
      </c>
    </row>
    <row r="5724" spans="1:6" x14ac:dyDescent="0.3">
      <c r="A5724">
        <v>47.679340000000003</v>
      </c>
      <c r="B5724">
        <v>489.8981</v>
      </c>
      <c r="C5724">
        <v>11.47716</v>
      </c>
      <c r="D5724">
        <v>-0.49679780000000001</v>
      </c>
      <c r="E5724">
        <f t="shared" si="178"/>
        <v>82.063536326390533</v>
      </c>
      <c r="F5724">
        <f t="shared" si="179"/>
        <v>-3.5521840165311715E-2</v>
      </c>
    </row>
    <row r="5725" spans="1:6" x14ac:dyDescent="0.3">
      <c r="A5725">
        <v>47.687660000000001</v>
      </c>
      <c r="B5725">
        <v>489.98059999999998</v>
      </c>
      <c r="C5725">
        <v>11.47714</v>
      </c>
      <c r="D5725">
        <v>-0.49686380000000002</v>
      </c>
      <c r="E5725">
        <f t="shared" si="178"/>
        <v>82.063393323180108</v>
      </c>
      <c r="F5725">
        <f t="shared" si="179"/>
        <v>-3.5526559271255642E-2</v>
      </c>
    </row>
    <row r="5726" spans="1:6" x14ac:dyDescent="0.3">
      <c r="A5726">
        <v>47.695999999999998</v>
      </c>
      <c r="B5726">
        <v>490.06400000000002</v>
      </c>
      <c r="C5726">
        <v>11.4771</v>
      </c>
      <c r="D5726">
        <v>-0.4969402</v>
      </c>
      <c r="E5726">
        <f t="shared" si="178"/>
        <v>82.063107316759272</v>
      </c>
      <c r="F5726">
        <f t="shared" si="179"/>
        <v>-3.5532021993893763E-2</v>
      </c>
    </row>
    <row r="5727" spans="1:6" x14ac:dyDescent="0.3">
      <c r="A5727">
        <v>47.704340000000002</v>
      </c>
      <c r="B5727">
        <v>490.14620000000002</v>
      </c>
      <c r="C5727">
        <v>11.47706</v>
      </c>
      <c r="D5727">
        <v>-0.4970157</v>
      </c>
      <c r="E5727">
        <f t="shared" si="178"/>
        <v>82.062821310338421</v>
      </c>
      <c r="F5727">
        <f t="shared" si="179"/>
        <v>-3.5537420365087197E-2</v>
      </c>
    </row>
    <row r="5728" spans="1:6" x14ac:dyDescent="0.3">
      <c r="A5728">
        <v>47.71266</v>
      </c>
      <c r="B5728">
        <v>490.23039999999997</v>
      </c>
      <c r="C5728">
        <v>11.47701</v>
      </c>
      <c r="D5728">
        <v>-0.4970871</v>
      </c>
      <c r="E5728">
        <f t="shared" si="178"/>
        <v>82.062463802312365</v>
      </c>
      <c r="F5728">
        <f t="shared" si="179"/>
        <v>-3.5542525579699266E-2</v>
      </c>
    </row>
    <row r="5729" spans="1:6" x14ac:dyDescent="0.3">
      <c r="A5729">
        <v>47.720999999999997</v>
      </c>
      <c r="B5729">
        <v>490.3152</v>
      </c>
      <c r="C5729">
        <v>11.476940000000001</v>
      </c>
      <c r="D5729">
        <v>-0.49716690000000002</v>
      </c>
      <c r="E5729">
        <f t="shared" si="178"/>
        <v>82.061963291075884</v>
      </c>
      <c r="F5729">
        <f t="shared" si="179"/>
        <v>-3.554823140779511E-2</v>
      </c>
    </row>
    <row r="5730" spans="1:6" x14ac:dyDescent="0.3">
      <c r="A5730">
        <v>47.729340000000001</v>
      </c>
      <c r="B5730">
        <v>490.39699999999999</v>
      </c>
      <c r="C5730">
        <v>11.47686</v>
      </c>
      <c r="D5730">
        <v>-0.49722309999999997</v>
      </c>
      <c r="E5730">
        <f t="shared" si="178"/>
        <v>82.061391278234197</v>
      </c>
      <c r="F5730">
        <f t="shared" si="179"/>
        <v>-3.5552249798007966E-2</v>
      </c>
    </row>
    <row r="5731" spans="1:6" x14ac:dyDescent="0.3">
      <c r="A5731">
        <v>47.737659999999998</v>
      </c>
      <c r="B5731">
        <v>490.48200000000003</v>
      </c>
      <c r="C5731">
        <v>11.47677</v>
      </c>
      <c r="D5731">
        <v>-0.49730079999999999</v>
      </c>
      <c r="E5731">
        <f t="shared" si="178"/>
        <v>82.060747763787305</v>
      </c>
      <c r="F5731">
        <f t="shared" si="179"/>
        <v>-3.5557805472732865E-2</v>
      </c>
    </row>
    <row r="5732" spans="1:6" x14ac:dyDescent="0.3">
      <c r="A5732">
        <v>47.746000000000002</v>
      </c>
      <c r="B5732">
        <v>490.565</v>
      </c>
      <c r="C5732">
        <v>11.47669</v>
      </c>
      <c r="D5732">
        <v>-0.49737690000000001</v>
      </c>
      <c r="E5732">
        <f t="shared" si="178"/>
        <v>82.060175750945604</v>
      </c>
      <c r="F5732">
        <f t="shared" si="179"/>
        <v>-3.5563246744889428E-2</v>
      </c>
    </row>
    <row r="5733" spans="1:6" x14ac:dyDescent="0.3">
      <c r="A5733">
        <v>47.754339999999999</v>
      </c>
      <c r="B5733">
        <v>490.6472</v>
      </c>
      <c r="C5733">
        <v>11.476610000000001</v>
      </c>
      <c r="D5733">
        <v>-0.49746249999999997</v>
      </c>
      <c r="E5733">
        <f t="shared" si="178"/>
        <v>82.059603738103931</v>
      </c>
      <c r="F5733">
        <f t="shared" si="179"/>
        <v>-3.556936728229549E-2</v>
      </c>
    </row>
    <row r="5734" spans="1:6" x14ac:dyDescent="0.3">
      <c r="A5734">
        <v>47.762659999999997</v>
      </c>
      <c r="B5734">
        <v>490.73180000000002</v>
      </c>
      <c r="C5734">
        <v>11.476520000000001</v>
      </c>
      <c r="D5734">
        <v>-0.49754300000000001</v>
      </c>
      <c r="E5734">
        <f t="shared" si="178"/>
        <v>82.058960223657024</v>
      </c>
      <c r="F5734">
        <f t="shared" si="179"/>
        <v>-3.5575123161514975E-2</v>
      </c>
    </row>
    <row r="5735" spans="1:6" x14ac:dyDescent="0.3">
      <c r="A5735">
        <v>47.771000000000001</v>
      </c>
      <c r="B5735">
        <v>490.81330000000003</v>
      </c>
      <c r="C5735">
        <v>11.47645</v>
      </c>
      <c r="D5735">
        <v>-0.4976158</v>
      </c>
      <c r="E5735">
        <f t="shared" si="178"/>
        <v>82.058459712420543</v>
      </c>
      <c r="F5735">
        <f t="shared" si="179"/>
        <v>-3.5580328478374341E-2</v>
      </c>
    </row>
    <row r="5736" spans="1:6" x14ac:dyDescent="0.3">
      <c r="A5736">
        <v>47.779339999999998</v>
      </c>
      <c r="B5736">
        <v>490.8972</v>
      </c>
      <c r="C5736">
        <v>11.47636</v>
      </c>
      <c r="D5736">
        <v>-0.49766959999999999</v>
      </c>
      <c r="E5736">
        <f t="shared" si="178"/>
        <v>82.057816197973636</v>
      </c>
      <c r="F5736">
        <f t="shared" si="179"/>
        <v>-3.5584175264734695E-2</v>
      </c>
    </row>
    <row r="5737" spans="1:6" x14ac:dyDescent="0.3">
      <c r="A5737">
        <v>47.787660000000002</v>
      </c>
      <c r="B5737">
        <v>490.98099999999999</v>
      </c>
      <c r="C5737">
        <v>11.47631</v>
      </c>
      <c r="D5737">
        <v>-0.49772959999999999</v>
      </c>
      <c r="E5737">
        <f t="shared" si="178"/>
        <v>82.057458689947595</v>
      </c>
      <c r="F5737">
        <f t="shared" si="179"/>
        <v>-3.5588465361047358E-2</v>
      </c>
    </row>
    <row r="5738" spans="1:6" x14ac:dyDescent="0.3">
      <c r="A5738">
        <v>47.795999999999999</v>
      </c>
      <c r="B5738">
        <v>491.0668</v>
      </c>
      <c r="C5738">
        <v>11.47625</v>
      </c>
      <c r="D5738">
        <v>-0.49778339999999999</v>
      </c>
      <c r="E5738">
        <f t="shared" si="178"/>
        <v>82.057029680316333</v>
      </c>
      <c r="F5738">
        <f t="shared" si="179"/>
        <v>-3.5592312147407712E-2</v>
      </c>
    </row>
    <row r="5739" spans="1:6" x14ac:dyDescent="0.3">
      <c r="A5739">
        <v>47.804340000000003</v>
      </c>
      <c r="B5739">
        <v>491.14819999999997</v>
      </c>
      <c r="C5739">
        <v>11.4762</v>
      </c>
      <c r="D5739">
        <v>-0.49783300000000003</v>
      </c>
      <c r="E5739">
        <f t="shared" si="178"/>
        <v>82.056672172290263</v>
      </c>
      <c r="F5739">
        <f t="shared" si="179"/>
        <v>-3.5595858627026182E-2</v>
      </c>
    </row>
    <row r="5740" spans="1:6" x14ac:dyDescent="0.3">
      <c r="A5740">
        <v>47.812660000000001</v>
      </c>
      <c r="B5740">
        <v>491.23</v>
      </c>
      <c r="C5740">
        <v>11.476150000000001</v>
      </c>
      <c r="D5740">
        <v>-0.49787940000000003</v>
      </c>
      <c r="E5740">
        <f t="shared" si="178"/>
        <v>82.056314664264221</v>
      </c>
      <c r="F5740">
        <f t="shared" si="179"/>
        <v>-3.5599176301507975E-2</v>
      </c>
    </row>
    <row r="5741" spans="1:6" x14ac:dyDescent="0.3">
      <c r="A5741">
        <v>47.820999999999998</v>
      </c>
      <c r="B5741">
        <v>491.31220000000002</v>
      </c>
      <c r="C5741">
        <v>11.476100000000001</v>
      </c>
      <c r="D5741">
        <v>-0.49793549999999998</v>
      </c>
      <c r="E5741">
        <f t="shared" si="178"/>
        <v>82.055957156238165</v>
      </c>
      <c r="F5741">
        <f t="shared" si="179"/>
        <v>-3.5603187541560305E-2</v>
      </c>
    </row>
    <row r="5742" spans="1:6" x14ac:dyDescent="0.3">
      <c r="A5742">
        <v>47.829340000000002</v>
      </c>
      <c r="B5742">
        <v>491.39920000000001</v>
      </c>
      <c r="C5742">
        <v>11.476050000000001</v>
      </c>
      <c r="D5742">
        <v>-0.49799179999999998</v>
      </c>
      <c r="E5742">
        <f t="shared" si="178"/>
        <v>82.055599648212109</v>
      </c>
      <c r="F5742">
        <f t="shared" si="179"/>
        <v>-3.5607213081933688E-2</v>
      </c>
    </row>
    <row r="5743" spans="1:6" x14ac:dyDescent="0.3">
      <c r="A5743">
        <v>47.83766</v>
      </c>
      <c r="B5743">
        <v>491.47719999999998</v>
      </c>
      <c r="C5743">
        <v>11.47602</v>
      </c>
      <c r="D5743">
        <v>-0.49805080000000002</v>
      </c>
      <c r="E5743">
        <f t="shared" si="178"/>
        <v>82.055385143396478</v>
      </c>
      <c r="F5743">
        <f t="shared" si="179"/>
        <v>-3.5611431676641145E-2</v>
      </c>
    </row>
    <row r="5744" spans="1:6" x14ac:dyDescent="0.3">
      <c r="A5744">
        <v>47.845999999999997</v>
      </c>
      <c r="B5744">
        <v>491.56150000000002</v>
      </c>
      <c r="C5744">
        <v>11.47598</v>
      </c>
      <c r="D5744">
        <v>-0.49812459999999997</v>
      </c>
      <c r="E5744">
        <f t="shared" si="178"/>
        <v>82.055099136975628</v>
      </c>
      <c r="F5744">
        <f t="shared" si="179"/>
        <v>-3.5616708495105717E-2</v>
      </c>
    </row>
    <row r="5745" spans="1:6" x14ac:dyDescent="0.3">
      <c r="A5745">
        <v>47.854340000000001</v>
      </c>
      <c r="B5745">
        <v>491.64710000000002</v>
      </c>
      <c r="C5745">
        <v>11.475899999999999</v>
      </c>
      <c r="D5745">
        <v>-0.49817860000000003</v>
      </c>
      <c r="E5745">
        <f t="shared" si="178"/>
        <v>82.054527124133941</v>
      </c>
      <c r="F5745">
        <f t="shared" si="179"/>
        <v>-3.5620569581787116E-2</v>
      </c>
    </row>
    <row r="5746" spans="1:6" x14ac:dyDescent="0.3">
      <c r="A5746">
        <v>47.862659999999998</v>
      </c>
      <c r="B5746">
        <v>491.72890000000001</v>
      </c>
      <c r="C5746">
        <v>11.475860000000001</v>
      </c>
      <c r="D5746">
        <v>-0.49824819999999997</v>
      </c>
      <c r="E5746">
        <f t="shared" si="178"/>
        <v>82.054241117713104</v>
      </c>
      <c r="F5746">
        <f t="shared" si="179"/>
        <v>-3.5625546093509798E-2</v>
      </c>
    </row>
    <row r="5747" spans="1:6" x14ac:dyDescent="0.3">
      <c r="A5747">
        <v>47.871000000000002</v>
      </c>
      <c r="B5747">
        <v>491.81319999999999</v>
      </c>
      <c r="C5747">
        <v>11.4758</v>
      </c>
      <c r="D5747">
        <v>-0.49830809999999998</v>
      </c>
      <c r="E5747">
        <f t="shared" si="178"/>
        <v>82.053812108081829</v>
      </c>
      <c r="F5747">
        <f t="shared" si="179"/>
        <v>-3.5629829039661942E-2</v>
      </c>
    </row>
    <row r="5748" spans="1:6" x14ac:dyDescent="0.3">
      <c r="A5748">
        <v>47.879339999999999</v>
      </c>
      <c r="B5748">
        <v>491.89499999999998</v>
      </c>
      <c r="C5748">
        <v>11.475720000000001</v>
      </c>
      <c r="D5748">
        <v>-0.49837619999999999</v>
      </c>
      <c r="E5748">
        <f t="shared" si="178"/>
        <v>82.053240095240142</v>
      </c>
      <c r="F5748">
        <f t="shared" si="179"/>
        <v>-3.5634698298976815E-2</v>
      </c>
    </row>
    <row r="5749" spans="1:6" x14ac:dyDescent="0.3">
      <c r="A5749">
        <v>47.887659999999997</v>
      </c>
      <c r="B5749">
        <v>491.97699999999998</v>
      </c>
      <c r="C5749">
        <v>11.47566</v>
      </c>
      <c r="D5749">
        <v>-0.4984384</v>
      </c>
      <c r="E5749">
        <f t="shared" si="178"/>
        <v>82.052811085608866</v>
      </c>
      <c r="F5749">
        <f t="shared" si="179"/>
        <v>-3.5639145698820943E-2</v>
      </c>
    </row>
    <row r="5750" spans="1:6" x14ac:dyDescent="0.3">
      <c r="A5750">
        <v>47.896000000000001</v>
      </c>
      <c r="B5750">
        <v>492.06259999999997</v>
      </c>
      <c r="C5750">
        <v>11.4756</v>
      </c>
      <c r="D5750">
        <v>-0.49853799999999998</v>
      </c>
      <c r="E5750">
        <f t="shared" si="178"/>
        <v>82.052382075977604</v>
      </c>
      <c r="F5750">
        <f t="shared" si="179"/>
        <v>-3.564626725869996E-2</v>
      </c>
    </row>
    <row r="5751" spans="1:6" x14ac:dyDescent="0.3">
      <c r="A5751">
        <v>47.904339999999998</v>
      </c>
      <c r="B5751">
        <v>492.14440000000002</v>
      </c>
      <c r="C5751">
        <v>11.47556</v>
      </c>
      <c r="D5751">
        <v>-0.4986197</v>
      </c>
      <c r="E5751">
        <f t="shared" si="178"/>
        <v>82.052096069556754</v>
      </c>
      <c r="F5751">
        <f t="shared" si="179"/>
        <v>-3.5652108939845703E-2</v>
      </c>
    </row>
    <row r="5752" spans="1:6" x14ac:dyDescent="0.3">
      <c r="A5752">
        <v>47.912660000000002</v>
      </c>
      <c r="B5752">
        <v>492.22739999999999</v>
      </c>
      <c r="C5752">
        <v>11.475519999999999</v>
      </c>
      <c r="D5752">
        <v>-0.49868420000000002</v>
      </c>
      <c r="E5752">
        <f t="shared" si="178"/>
        <v>82.051810063135918</v>
      </c>
      <c r="F5752">
        <f t="shared" si="179"/>
        <v>-3.5656720793381814E-2</v>
      </c>
    </row>
    <row r="5753" spans="1:6" x14ac:dyDescent="0.3">
      <c r="A5753">
        <v>47.920999999999999</v>
      </c>
      <c r="B5753">
        <v>492.31040000000002</v>
      </c>
      <c r="C5753">
        <v>11.475479999999999</v>
      </c>
      <c r="D5753">
        <v>-0.49874180000000001</v>
      </c>
      <c r="E5753">
        <f t="shared" si="178"/>
        <v>82.051524056715081</v>
      </c>
      <c r="F5753">
        <f t="shared" si="179"/>
        <v>-3.5660839285841968E-2</v>
      </c>
    </row>
    <row r="5754" spans="1:6" x14ac:dyDescent="0.3">
      <c r="A5754">
        <v>47.929340000000003</v>
      </c>
      <c r="B5754">
        <v>492.39460000000003</v>
      </c>
      <c r="C5754">
        <v>11.475390000000001</v>
      </c>
      <c r="D5754">
        <v>-0.49879980000000002</v>
      </c>
      <c r="E5754">
        <f t="shared" si="178"/>
        <v>82.050880542268175</v>
      </c>
      <c r="F5754">
        <f t="shared" si="179"/>
        <v>-3.5664986378944212E-2</v>
      </c>
    </row>
    <row r="5755" spans="1:6" x14ac:dyDescent="0.3">
      <c r="A5755">
        <v>47.937660000000001</v>
      </c>
      <c r="B5755">
        <v>492.47730000000001</v>
      </c>
      <c r="C5755">
        <v>11.475339999999999</v>
      </c>
      <c r="D5755">
        <v>-0.4988283</v>
      </c>
      <c r="E5755">
        <f t="shared" si="178"/>
        <v>82.050523034242119</v>
      </c>
      <c r="F5755">
        <f t="shared" si="179"/>
        <v>-3.5667024174692724E-2</v>
      </c>
    </row>
    <row r="5756" spans="1:6" x14ac:dyDescent="0.3">
      <c r="A5756">
        <v>47.945999999999998</v>
      </c>
      <c r="B5756">
        <v>492.56310000000002</v>
      </c>
      <c r="C5756">
        <v>11.47527</v>
      </c>
      <c r="D5756">
        <v>-0.49886259999999999</v>
      </c>
      <c r="E5756">
        <f t="shared" si="178"/>
        <v>82.050022523005637</v>
      </c>
      <c r="F5756">
        <f t="shared" si="179"/>
        <v>-3.5669476679751462E-2</v>
      </c>
    </row>
    <row r="5757" spans="1:6" x14ac:dyDescent="0.3">
      <c r="A5757">
        <v>47.954340000000002</v>
      </c>
      <c r="B5757">
        <v>492.64170000000001</v>
      </c>
      <c r="C5757">
        <v>11.47523</v>
      </c>
      <c r="D5757">
        <v>-0.49892819999999999</v>
      </c>
      <c r="E5757">
        <f t="shared" si="178"/>
        <v>82.049736516584801</v>
      </c>
      <c r="F5757">
        <f t="shared" si="179"/>
        <v>-3.5674167185053306E-2</v>
      </c>
    </row>
    <row r="5758" spans="1:6" x14ac:dyDescent="0.3">
      <c r="A5758">
        <v>47.96266</v>
      </c>
      <c r="B5758">
        <v>492.72609999999997</v>
      </c>
      <c r="C5758">
        <v>11.47517</v>
      </c>
      <c r="D5758">
        <v>-0.49898959999999998</v>
      </c>
      <c r="E5758">
        <f t="shared" si="178"/>
        <v>82.049307506953539</v>
      </c>
      <c r="F5758">
        <f t="shared" si="179"/>
        <v>-3.5678557383613259E-2</v>
      </c>
    </row>
    <row r="5759" spans="1:6" x14ac:dyDescent="0.3">
      <c r="A5759">
        <v>47.970999999999997</v>
      </c>
      <c r="B5759">
        <v>492.80700000000002</v>
      </c>
      <c r="C5759">
        <v>11.475099999999999</v>
      </c>
      <c r="D5759">
        <v>-0.49905899999999997</v>
      </c>
      <c r="E5759">
        <f t="shared" si="178"/>
        <v>82.048806995717044</v>
      </c>
      <c r="F5759">
        <f t="shared" si="179"/>
        <v>-3.5683519595014909E-2</v>
      </c>
    </row>
    <row r="5760" spans="1:6" x14ac:dyDescent="0.3">
      <c r="A5760">
        <v>47.979340000000001</v>
      </c>
      <c r="B5760">
        <v>492.8897</v>
      </c>
      <c r="C5760">
        <v>11.47504</v>
      </c>
      <c r="D5760">
        <v>-0.49910300000000002</v>
      </c>
      <c r="E5760">
        <f t="shared" si="178"/>
        <v>82.048377986085782</v>
      </c>
      <c r="F5760">
        <f t="shared" si="179"/>
        <v>-3.5686665665644199E-2</v>
      </c>
    </row>
    <row r="5761" spans="1:6" x14ac:dyDescent="0.3">
      <c r="A5761">
        <v>47.987659999999998</v>
      </c>
      <c r="B5761">
        <v>492.97629999999998</v>
      </c>
      <c r="C5761">
        <v>11.474959999999999</v>
      </c>
      <c r="D5761">
        <v>-0.49914839999999999</v>
      </c>
      <c r="E5761">
        <f t="shared" si="178"/>
        <v>82.047805973244095</v>
      </c>
      <c r="F5761">
        <f t="shared" si="179"/>
        <v>-3.5689911838520778E-2</v>
      </c>
    </row>
    <row r="5762" spans="1:6" x14ac:dyDescent="0.3">
      <c r="A5762">
        <v>47.996000000000002</v>
      </c>
      <c r="B5762">
        <v>493.06040000000002</v>
      </c>
      <c r="C5762">
        <v>11.47489</v>
      </c>
      <c r="D5762">
        <v>-0.49918760000000001</v>
      </c>
      <c r="E5762">
        <f t="shared" si="178"/>
        <v>82.047305462007628</v>
      </c>
      <c r="F5762">
        <f t="shared" si="179"/>
        <v>-3.5692714701445048E-2</v>
      </c>
    </row>
    <row r="5763" spans="1:6" x14ac:dyDescent="0.3">
      <c r="A5763">
        <v>48.004339999999999</v>
      </c>
      <c r="B5763">
        <v>493.14280000000002</v>
      </c>
      <c r="C5763">
        <v>11.474819999999999</v>
      </c>
      <c r="D5763">
        <v>-0.49924679999999999</v>
      </c>
      <c r="E5763">
        <f t="shared" ref="E5763:E5826" si="180">C5763/13.9857*100</f>
        <v>82.046804950771147</v>
      </c>
      <c r="F5763">
        <f t="shared" ref="F5763:F5826" si="181">D5763/13.9857</f>
        <v>-3.5696947596473544E-2</v>
      </c>
    </row>
    <row r="5764" spans="1:6" x14ac:dyDescent="0.3">
      <c r="A5764">
        <v>48.012659999999997</v>
      </c>
      <c r="B5764">
        <v>493.2278</v>
      </c>
      <c r="C5764">
        <v>11.47476</v>
      </c>
      <c r="D5764">
        <v>-0.49928899999999998</v>
      </c>
      <c r="E5764">
        <f t="shared" si="180"/>
        <v>82.046375941139885</v>
      </c>
      <c r="F5764">
        <f t="shared" si="181"/>
        <v>-3.5699964964213446E-2</v>
      </c>
    </row>
    <row r="5765" spans="1:6" x14ac:dyDescent="0.3">
      <c r="A5765">
        <v>48.021000000000001</v>
      </c>
      <c r="B5765">
        <v>493.30930000000001</v>
      </c>
      <c r="C5765">
        <v>11.4747</v>
      </c>
      <c r="D5765">
        <v>-0.49939329999999998</v>
      </c>
      <c r="E5765">
        <f t="shared" si="180"/>
        <v>82.045946931508624</v>
      </c>
      <c r="F5765">
        <f t="shared" si="181"/>
        <v>-3.5707422581636956E-2</v>
      </c>
    </row>
    <row r="5766" spans="1:6" x14ac:dyDescent="0.3">
      <c r="A5766">
        <v>48.029339999999998</v>
      </c>
      <c r="B5766">
        <v>493.39120000000003</v>
      </c>
      <c r="C5766">
        <v>11.474629999999999</v>
      </c>
      <c r="D5766">
        <v>-0.49947760000000002</v>
      </c>
      <c r="E5766">
        <f t="shared" si="180"/>
        <v>82.045446420272143</v>
      </c>
      <c r="F5766">
        <f t="shared" si="181"/>
        <v>-3.5713450166956248E-2</v>
      </c>
    </row>
    <row r="5767" spans="1:6" x14ac:dyDescent="0.3">
      <c r="A5767">
        <v>48.037660000000002</v>
      </c>
      <c r="B5767">
        <v>493.4726</v>
      </c>
      <c r="C5767">
        <v>11.47456</v>
      </c>
      <c r="D5767">
        <v>-0.49955280000000002</v>
      </c>
      <c r="E5767">
        <f t="shared" si="180"/>
        <v>82.044945909035661</v>
      </c>
      <c r="F5767">
        <f t="shared" si="181"/>
        <v>-3.5718827087668117E-2</v>
      </c>
    </row>
    <row r="5768" spans="1:6" x14ac:dyDescent="0.3">
      <c r="A5768">
        <v>48.045999999999999</v>
      </c>
      <c r="B5768">
        <v>493.5575</v>
      </c>
      <c r="C5768">
        <v>11.47451</v>
      </c>
      <c r="D5768">
        <v>-0.49961440000000001</v>
      </c>
      <c r="E5768">
        <f t="shared" si="180"/>
        <v>82.044588401009605</v>
      </c>
      <c r="F5768">
        <f t="shared" si="181"/>
        <v>-3.5723231586549123E-2</v>
      </c>
    </row>
    <row r="5769" spans="1:6" x14ac:dyDescent="0.3">
      <c r="A5769">
        <v>48.054340000000003</v>
      </c>
      <c r="B5769">
        <v>493.64350000000002</v>
      </c>
      <c r="C5769">
        <v>11.47447</v>
      </c>
      <c r="D5769">
        <v>-0.49966880000000002</v>
      </c>
      <c r="E5769">
        <f t="shared" si="180"/>
        <v>82.044302394588769</v>
      </c>
      <c r="F5769">
        <f t="shared" si="181"/>
        <v>-3.5727121273872599E-2</v>
      </c>
    </row>
    <row r="5770" spans="1:6" x14ac:dyDescent="0.3">
      <c r="A5770">
        <v>48.062660000000001</v>
      </c>
      <c r="B5770">
        <v>493.72519999999997</v>
      </c>
      <c r="C5770">
        <v>11.47443</v>
      </c>
      <c r="D5770">
        <v>-0.49971979999999999</v>
      </c>
      <c r="E5770">
        <f t="shared" si="180"/>
        <v>82.044016388167918</v>
      </c>
      <c r="F5770">
        <f t="shared" si="181"/>
        <v>-3.5730767855738359E-2</v>
      </c>
    </row>
    <row r="5771" spans="1:6" x14ac:dyDescent="0.3">
      <c r="A5771">
        <v>48.070999999999998</v>
      </c>
      <c r="B5771">
        <v>493.80759999999998</v>
      </c>
      <c r="C5771">
        <v>11.474399999999999</v>
      </c>
      <c r="D5771">
        <v>-0.49979099999999999</v>
      </c>
      <c r="E5771">
        <f t="shared" si="180"/>
        <v>82.043801883352273</v>
      </c>
      <c r="F5771">
        <f t="shared" si="181"/>
        <v>-3.573585877002939E-2</v>
      </c>
    </row>
    <row r="5772" spans="1:6" x14ac:dyDescent="0.3">
      <c r="A5772">
        <v>48.079340000000002</v>
      </c>
      <c r="B5772">
        <v>493.89170000000001</v>
      </c>
      <c r="C5772">
        <v>11.47434</v>
      </c>
      <c r="D5772">
        <v>-0.49987900000000002</v>
      </c>
      <c r="E5772">
        <f t="shared" si="180"/>
        <v>82.043372873721026</v>
      </c>
      <c r="F5772">
        <f t="shared" si="181"/>
        <v>-3.5742150911287962E-2</v>
      </c>
    </row>
    <row r="5773" spans="1:6" x14ac:dyDescent="0.3">
      <c r="A5773">
        <v>48.08766</v>
      </c>
      <c r="B5773">
        <v>493.97800000000001</v>
      </c>
      <c r="C5773">
        <v>11.474309999999999</v>
      </c>
      <c r="D5773">
        <v>-0.4999537</v>
      </c>
      <c r="E5773">
        <f t="shared" si="180"/>
        <v>82.043158368905381</v>
      </c>
      <c r="F5773">
        <f t="shared" si="181"/>
        <v>-3.5747492081197221E-2</v>
      </c>
    </row>
    <row r="5774" spans="1:6" x14ac:dyDescent="0.3">
      <c r="A5774">
        <v>48.095999999999997</v>
      </c>
      <c r="B5774">
        <v>494.05739999999997</v>
      </c>
      <c r="C5774">
        <v>11.474270000000001</v>
      </c>
      <c r="D5774">
        <v>-0.50002279999999999</v>
      </c>
      <c r="E5774">
        <f t="shared" si="180"/>
        <v>82.042872362484545</v>
      </c>
      <c r="F5774">
        <f t="shared" si="181"/>
        <v>-3.5752432842117307E-2</v>
      </c>
    </row>
    <row r="5775" spans="1:6" x14ac:dyDescent="0.3">
      <c r="A5775">
        <v>48.104340000000001</v>
      </c>
      <c r="B5775">
        <v>494.14139999999998</v>
      </c>
      <c r="C5775">
        <v>11.4742</v>
      </c>
      <c r="D5775">
        <v>-0.50008520000000001</v>
      </c>
      <c r="E5775">
        <f t="shared" si="180"/>
        <v>82.042371851248063</v>
      </c>
      <c r="F5775">
        <f t="shared" si="181"/>
        <v>-3.5756894542282473E-2</v>
      </c>
    </row>
    <row r="5776" spans="1:6" x14ac:dyDescent="0.3">
      <c r="A5776">
        <v>48.112659999999998</v>
      </c>
      <c r="B5776">
        <v>494.22500000000002</v>
      </c>
      <c r="C5776">
        <v>11.474159999999999</v>
      </c>
      <c r="D5776">
        <v>-0.50015100000000001</v>
      </c>
      <c r="E5776">
        <f t="shared" si="180"/>
        <v>82.042085844827213</v>
      </c>
      <c r="F5776">
        <f t="shared" si="181"/>
        <v>-3.5761599347905362E-2</v>
      </c>
    </row>
    <row r="5777" spans="1:6" x14ac:dyDescent="0.3">
      <c r="A5777">
        <v>48.121000000000002</v>
      </c>
      <c r="B5777">
        <v>494.30739999999997</v>
      </c>
      <c r="C5777">
        <v>11.474080000000001</v>
      </c>
      <c r="D5777">
        <v>-0.50022719999999998</v>
      </c>
      <c r="E5777">
        <f t="shared" si="180"/>
        <v>82.04151383198554</v>
      </c>
      <c r="F5777">
        <f t="shared" si="181"/>
        <v>-3.5767047770222445E-2</v>
      </c>
    </row>
    <row r="5778" spans="1:6" x14ac:dyDescent="0.3">
      <c r="A5778">
        <v>48.129339999999999</v>
      </c>
      <c r="B5778">
        <v>494.38850000000002</v>
      </c>
      <c r="C5778">
        <v>11.47405</v>
      </c>
      <c r="D5778">
        <v>-0.50029440000000003</v>
      </c>
      <c r="E5778">
        <f t="shared" si="180"/>
        <v>82.041299327169909</v>
      </c>
      <c r="F5778">
        <f t="shared" si="181"/>
        <v>-3.5771852678092624E-2</v>
      </c>
    </row>
    <row r="5779" spans="1:6" x14ac:dyDescent="0.3">
      <c r="A5779">
        <v>48.137659999999997</v>
      </c>
      <c r="B5779">
        <v>494.47129999999999</v>
      </c>
      <c r="C5779">
        <v>11.474</v>
      </c>
      <c r="D5779">
        <v>-0.50037240000000005</v>
      </c>
      <c r="E5779">
        <f t="shared" si="180"/>
        <v>82.040941819143839</v>
      </c>
      <c r="F5779">
        <f t="shared" si="181"/>
        <v>-3.5777429803299086E-2</v>
      </c>
    </row>
    <row r="5780" spans="1:6" x14ac:dyDescent="0.3">
      <c r="A5780">
        <v>48.146000000000001</v>
      </c>
      <c r="B5780">
        <v>494.55520000000001</v>
      </c>
      <c r="C5780">
        <v>11.473940000000001</v>
      </c>
      <c r="D5780">
        <v>-0.50046170000000001</v>
      </c>
      <c r="E5780">
        <f t="shared" si="180"/>
        <v>82.040512809512578</v>
      </c>
      <c r="F5780">
        <f t="shared" si="181"/>
        <v>-3.5783814896644429E-2</v>
      </c>
    </row>
    <row r="5781" spans="1:6" x14ac:dyDescent="0.3">
      <c r="A5781">
        <v>48.154339999999998</v>
      </c>
      <c r="B5781">
        <v>494.637</v>
      </c>
      <c r="C5781">
        <v>11.47387</v>
      </c>
      <c r="D5781">
        <v>-0.50052620000000003</v>
      </c>
      <c r="E5781">
        <f t="shared" si="180"/>
        <v>82.040012298276096</v>
      </c>
      <c r="F5781">
        <f t="shared" si="181"/>
        <v>-3.5788426750180548E-2</v>
      </c>
    </row>
    <row r="5782" spans="1:6" x14ac:dyDescent="0.3">
      <c r="A5782">
        <v>48.162660000000002</v>
      </c>
      <c r="B5782">
        <v>494.721</v>
      </c>
      <c r="C5782">
        <v>11.47382</v>
      </c>
      <c r="D5782">
        <v>-0.50057960000000001</v>
      </c>
      <c r="E5782">
        <f t="shared" si="180"/>
        <v>82.03965479025004</v>
      </c>
      <c r="F5782">
        <f t="shared" si="181"/>
        <v>-3.5792244935898811E-2</v>
      </c>
    </row>
    <row r="5783" spans="1:6" x14ac:dyDescent="0.3">
      <c r="A5783">
        <v>48.170999999999999</v>
      </c>
      <c r="B5783">
        <v>494.80500000000001</v>
      </c>
      <c r="C5783">
        <v>11.473739999999999</v>
      </c>
      <c r="D5783">
        <v>-0.50063740000000001</v>
      </c>
      <c r="E5783">
        <f t="shared" si="180"/>
        <v>82.039082777408353</v>
      </c>
      <c r="F5783">
        <f t="shared" si="181"/>
        <v>-3.5796377728680009E-2</v>
      </c>
    </row>
    <row r="5784" spans="1:6" x14ac:dyDescent="0.3">
      <c r="A5784">
        <v>48.179340000000003</v>
      </c>
      <c r="B5784">
        <v>494.8861</v>
      </c>
      <c r="C5784">
        <v>11.47368</v>
      </c>
      <c r="D5784">
        <v>-0.50070400000000004</v>
      </c>
      <c r="E5784">
        <f t="shared" si="180"/>
        <v>82.038653767777092</v>
      </c>
      <c r="F5784">
        <f t="shared" si="181"/>
        <v>-3.5801139735587066E-2</v>
      </c>
    </row>
    <row r="5785" spans="1:6" x14ac:dyDescent="0.3">
      <c r="A5785">
        <v>48.187660000000001</v>
      </c>
      <c r="B5785">
        <v>494.97160000000002</v>
      </c>
      <c r="C5785">
        <v>11.47363</v>
      </c>
      <c r="D5785">
        <v>-0.50077400000000005</v>
      </c>
      <c r="E5785">
        <f t="shared" si="180"/>
        <v>82.038296259751036</v>
      </c>
      <c r="F5785">
        <f t="shared" si="181"/>
        <v>-3.5806144847951839E-2</v>
      </c>
    </row>
    <row r="5786" spans="1:6" x14ac:dyDescent="0.3">
      <c r="A5786">
        <v>48.195999999999998</v>
      </c>
      <c r="B5786">
        <v>495.05360000000002</v>
      </c>
      <c r="C5786">
        <v>11.47354</v>
      </c>
      <c r="D5786">
        <v>-0.50085789999999997</v>
      </c>
      <c r="E5786">
        <f t="shared" si="180"/>
        <v>82.037652745304129</v>
      </c>
      <c r="F5786">
        <f t="shared" si="181"/>
        <v>-3.581214383262904E-2</v>
      </c>
    </row>
    <row r="5787" spans="1:6" x14ac:dyDescent="0.3">
      <c r="A5787">
        <v>48.204340000000002</v>
      </c>
      <c r="B5787">
        <v>495.13630000000001</v>
      </c>
      <c r="C5787">
        <v>11.47348</v>
      </c>
      <c r="D5787">
        <v>-0.50091039999999998</v>
      </c>
      <c r="E5787">
        <f t="shared" si="180"/>
        <v>82.037223735672868</v>
      </c>
      <c r="F5787">
        <f t="shared" si="181"/>
        <v>-3.5815897666902623E-2</v>
      </c>
    </row>
    <row r="5788" spans="1:6" x14ac:dyDescent="0.3">
      <c r="A5788">
        <v>48.21266</v>
      </c>
      <c r="B5788">
        <v>495.2217</v>
      </c>
      <c r="C5788">
        <v>11.47339</v>
      </c>
      <c r="D5788">
        <v>-0.50099380000000004</v>
      </c>
      <c r="E5788">
        <f t="shared" si="180"/>
        <v>82.036580221225975</v>
      </c>
      <c r="F5788">
        <f t="shared" si="181"/>
        <v>-3.5821860900777228E-2</v>
      </c>
    </row>
    <row r="5789" spans="1:6" x14ac:dyDescent="0.3">
      <c r="A5789">
        <v>48.220999999999997</v>
      </c>
      <c r="B5789">
        <v>495.30169999999998</v>
      </c>
      <c r="C5789">
        <v>11.473319999999999</v>
      </c>
      <c r="D5789">
        <v>-0.50106119999999998</v>
      </c>
      <c r="E5789">
        <f t="shared" si="180"/>
        <v>82.03607970998948</v>
      </c>
      <c r="F5789">
        <f t="shared" si="181"/>
        <v>-3.5826680108968445E-2</v>
      </c>
    </row>
    <row r="5790" spans="1:6" x14ac:dyDescent="0.3">
      <c r="A5790">
        <v>48.229340000000001</v>
      </c>
      <c r="B5790">
        <v>495.38799999999998</v>
      </c>
      <c r="C5790">
        <v>11.473229999999999</v>
      </c>
      <c r="D5790">
        <v>-0.50111059999999996</v>
      </c>
      <c r="E5790">
        <f t="shared" si="180"/>
        <v>82.035436195542587</v>
      </c>
      <c r="F5790">
        <f t="shared" si="181"/>
        <v>-3.583021228826587E-2</v>
      </c>
    </row>
    <row r="5791" spans="1:6" x14ac:dyDescent="0.3">
      <c r="A5791">
        <v>48.237659999999998</v>
      </c>
      <c r="B5791">
        <v>495.47199999999998</v>
      </c>
      <c r="C5791">
        <v>11.47316</v>
      </c>
      <c r="D5791">
        <v>-0.50116380000000005</v>
      </c>
      <c r="E5791">
        <f t="shared" si="180"/>
        <v>82.03493568430612</v>
      </c>
      <c r="F5791">
        <f t="shared" si="181"/>
        <v>-3.5834016173663101E-2</v>
      </c>
    </row>
    <row r="5792" spans="1:6" x14ac:dyDescent="0.3">
      <c r="A5792">
        <v>48.246000000000002</v>
      </c>
      <c r="B5792">
        <v>495.55180000000001</v>
      </c>
      <c r="C5792">
        <v>11.473089999999999</v>
      </c>
      <c r="D5792">
        <v>-0.50123609999999996</v>
      </c>
      <c r="E5792">
        <f t="shared" si="180"/>
        <v>82.034435173069625</v>
      </c>
      <c r="F5792">
        <f t="shared" si="181"/>
        <v>-3.5839185739719857E-2</v>
      </c>
    </row>
    <row r="5793" spans="1:6" x14ac:dyDescent="0.3">
      <c r="A5793">
        <v>48.254339999999999</v>
      </c>
      <c r="B5793">
        <v>495.6352</v>
      </c>
      <c r="C5793">
        <v>11.47301</v>
      </c>
      <c r="D5793">
        <v>-0.50131740000000002</v>
      </c>
      <c r="E5793">
        <f t="shared" si="180"/>
        <v>82.033863160227952</v>
      </c>
      <c r="F5793">
        <f t="shared" si="181"/>
        <v>-3.5844998820223517E-2</v>
      </c>
    </row>
    <row r="5794" spans="1:6" x14ac:dyDescent="0.3">
      <c r="A5794">
        <v>48.262659999999997</v>
      </c>
      <c r="B5794">
        <v>495.72179999999997</v>
      </c>
      <c r="C5794">
        <v>11.47296</v>
      </c>
      <c r="D5794">
        <v>-0.50140180000000001</v>
      </c>
      <c r="E5794">
        <f t="shared" si="180"/>
        <v>82.033505652201896</v>
      </c>
      <c r="F5794">
        <f t="shared" si="181"/>
        <v>-3.5851033555703328E-2</v>
      </c>
    </row>
    <row r="5795" spans="1:6" x14ac:dyDescent="0.3">
      <c r="A5795">
        <v>48.271000000000001</v>
      </c>
      <c r="B5795">
        <v>495.80360000000002</v>
      </c>
      <c r="C5795">
        <v>11.472899999999999</v>
      </c>
      <c r="D5795">
        <v>-0.50146820000000003</v>
      </c>
      <c r="E5795">
        <f t="shared" si="180"/>
        <v>82.03307664257062</v>
      </c>
      <c r="F5795">
        <f t="shared" si="181"/>
        <v>-3.5855781262289339E-2</v>
      </c>
    </row>
    <row r="5796" spans="1:6" x14ac:dyDescent="0.3">
      <c r="A5796">
        <v>48.279339999999998</v>
      </c>
      <c r="B5796">
        <v>495.89</v>
      </c>
      <c r="C5796">
        <v>11.47287</v>
      </c>
      <c r="D5796">
        <v>-0.50152540000000001</v>
      </c>
      <c r="E5796">
        <f t="shared" si="180"/>
        <v>82.032862137755004</v>
      </c>
      <c r="F5796">
        <f t="shared" si="181"/>
        <v>-3.5859871154107409E-2</v>
      </c>
    </row>
    <row r="5797" spans="1:6" x14ac:dyDescent="0.3">
      <c r="A5797">
        <v>48.287660000000002</v>
      </c>
      <c r="B5797">
        <v>495.96800000000002</v>
      </c>
      <c r="C5797">
        <v>11.472799999999999</v>
      </c>
      <c r="D5797">
        <v>-0.50158899999999995</v>
      </c>
      <c r="E5797">
        <f t="shared" si="180"/>
        <v>82.032361626518508</v>
      </c>
      <c r="F5797">
        <f t="shared" si="181"/>
        <v>-3.5864418656198827E-2</v>
      </c>
    </row>
    <row r="5798" spans="1:6" x14ac:dyDescent="0.3">
      <c r="A5798">
        <v>48.295999999999999</v>
      </c>
      <c r="B5798">
        <v>496.05189999999999</v>
      </c>
      <c r="C5798">
        <v>11.472720000000001</v>
      </c>
      <c r="D5798">
        <v>-0.50165439999999994</v>
      </c>
      <c r="E5798">
        <f t="shared" si="180"/>
        <v>82.031789613676835</v>
      </c>
      <c r="F5798">
        <f t="shared" si="181"/>
        <v>-3.5869094861179632E-2</v>
      </c>
    </row>
    <row r="5799" spans="1:6" x14ac:dyDescent="0.3">
      <c r="A5799">
        <v>48.304340000000003</v>
      </c>
      <c r="B5799">
        <v>496.13589999999999</v>
      </c>
      <c r="C5799">
        <v>11.47265</v>
      </c>
      <c r="D5799">
        <v>-0.50173889999999999</v>
      </c>
      <c r="E5799">
        <f t="shared" si="180"/>
        <v>82.031289102440354</v>
      </c>
      <c r="F5799">
        <f t="shared" si="181"/>
        <v>-3.5875136746819969E-2</v>
      </c>
    </row>
    <row r="5800" spans="1:6" x14ac:dyDescent="0.3">
      <c r="A5800">
        <v>48.312660000000001</v>
      </c>
      <c r="B5800">
        <v>496.2174</v>
      </c>
      <c r="C5800">
        <v>11.472580000000001</v>
      </c>
      <c r="D5800">
        <v>-0.50182300000000002</v>
      </c>
      <c r="E5800">
        <f t="shared" si="180"/>
        <v>82.030788591203887</v>
      </c>
      <c r="F5800">
        <f t="shared" si="181"/>
        <v>-3.5881150031818215E-2</v>
      </c>
    </row>
    <row r="5801" spans="1:6" x14ac:dyDescent="0.3">
      <c r="A5801">
        <v>48.320999999999998</v>
      </c>
      <c r="B5801">
        <v>496.29849999999999</v>
      </c>
      <c r="C5801">
        <v>11.472530000000001</v>
      </c>
      <c r="D5801">
        <v>-0.50191240000000004</v>
      </c>
      <c r="E5801">
        <f t="shared" si="180"/>
        <v>82.030431083177831</v>
      </c>
      <c r="F5801">
        <f t="shared" si="181"/>
        <v>-3.5887542275324084E-2</v>
      </c>
    </row>
    <row r="5802" spans="1:6" x14ac:dyDescent="0.3">
      <c r="A5802">
        <v>48.329340000000002</v>
      </c>
      <c r="B5802">
        <v>496.38339999999999</v>
      </c>
      <c r="C5802">
        <v>11.472479999999999</v>
      </c>
      <c r="D5802">
        <v>-0.50199720000000003</v>
      </c>
      <c r="E5802">
        <f t="shared" si="180"/>
        <v>82.030073575151761</v>
      </c>
      <c r="F5802">
        <f t="shared" si="181"/>
        <v>-3.5893605611445979E-2</v>
      </c>
    </row>
    <row r="5803" spans="1:6" x14ac:dyDescent="0.3">
      <c r="A5803">
        <v>48.33766</v>
      </c>
      <c r="B5803">
        <v>496.47070000000002</v>
      </c>
      <c r="C5803">
        <v>11.47245</v>
      </c>
      <c r="D5803">
        <v>-0.50207279999999999</v>
      </c>
      <c r="E5803">
        <f t="shared" si="180"/>
        <v>82.02985907033613</v>
      </c>
      <c r="F5803">
        <f t="shared" si="181"/>
        <v>-3.5899011132799932E-2</v>
      </c>
    </row>
    <row r="5804" spans="1:6" x14ac:dyDescent="0.3">
      <c r="A5804">
        <v>48.345999999999997</v>
      </c>
      <c r="B5804">
        <v>496.54939999999999</v>
      </c>
      <c r="C5804">
        <v>11.4724</v>
      </c>
      <c r="D5804">
        <v>-0.5021466</v>
      </c>
      <c r="E5804">
        <f t="shared" si="180"/>
        <v>82.029501562310088</v>
      </c>
      <c r="F5804">
        <f t="shared" si="181"/>
        <v>-3.5904287951264505E-2</v>
      </c>
    </row>
    <row r="5805" spans="1:6" x14ac:dyDescent="0.3">
      <c r="A5805">
        <v>48.354340000000001</v>
      </c>
      <c r="B5805">
        <v>496.63380000000001</v>
      </c>
      <c r="C5805">
        <v>11.47236</v>
      </c>
      <c r="D5805">
        <v>-0.50222180000000005</v>
      </c>
      <c r="E5805">
        <f t="shared" si="180"/>
        <v>82.029215555889238</v>
      </c>
      <c r="F5805">
        <f t="shared" si="181"/>
        <v>-3.5909664871976381E-2</v>
      </c>
    </row>
    <row r="5806" spans="1:6" x14ac:dyDescent="0.3">
      <c r="A5806">
        <v>48.362659999999998</v>
      </c>
      <c r="B5806">
        <v>496.71859999999998</v>
      </c>
      <c r="C5806">
        <v>11.47228</v>
      </c>
      <c r="D5806">
        <v>-0.5023031</v>
      </c>
      <c r="E5806">
        <f t="shared" si="180"/>
        <v>82.028643543047536</v>
      </c>
      <c r="F5806">
        <f t="shared" si="181"/>
        <v>-3.5915477952480034E-2</v>
      </c>
    </row>
    <row r="5807" spans="1:6" x14ac:dyDescent="0.3">
      <c r="A5807">
        <v>48.371000000000002</v>
      </c>
      <c r="B5807">
        <v>496.80220000000003</v>
      </c>
      <c r="C5807">
        <v>11.47223</v>
      </c>
      <c r="D5807">
        <v>-0.50239040000000001</v>
      </c>
      <c r="E5807">
        <f t="shared" si="180"/>
        <v>82.028286035021495</v>
      </c>
      <c r="F5807">
        <f t="shared" si="181"/>
        <v>-3.5921720042614957E-2</v>
      </c>
    </row>
    <row r="5808" spans="1:6" x14ac:dyDescent="0.3">
      <c r="A5808">
        <v>48.379339999999999</v>
      </c>
      <c r="B5808">
        <v>496.88040000000001</v>
      </c>
      <c r="C5808">
        <v>11.472200000000001</v>
      </c>
      <c r="D5808">
        <v>-0.50248499999999996</v>
      </c>
      <c r="E5808">
        <f t="shared" si="180"/>
        <v>82.028071530205864</v>
      </c>
      <c r="F5808">
        <f t="shared" si="181"/>
        <v>-3.5928484094467916E-2</v>
      </c>
    </row>
    <row r="5809" spans="1:6" x14ac:dyDescent="0.3">
      <c r="A5809">
        <v>48.387659999999997</v>
      </c>
      <c r="B5809">
        <v>496.97039999999998</v>
      </c>
      <c r="C5809">
        <v>11.472160000000001</v>
      </c>
      <c r="D5809">
        <v>-0.50256789999999996</v>
      </c>
      <c r="E5809">
        <f t="shared" si="180"/>
        <v>82.027785523785013</v>
      </c>
      <c r="F5809">
        <f t="shared" si="181"/>
        <v>-3.5934411577539911E-2</v>
      </c>
    </row>
    <row r="5810" spans="1:6" x14ac:dyDescent="0.3">
      <c r="A5810">
        <v>48.396000000000001</v>
      </c>
      <c r="B5810">
        <v>497.04759999999999</v>
      </c>
      <c r="C5810">
        <v>11.472110000000001</v>
      </c>
      <c r="D5810">
        <v>-0.50266299999999997</v>
      </c>
      <c r="E5810">
        <f t="shared" si="180"/>
        <v>82.027428015758957</v>
      </c>
      <c r="F5810">
        <f t="shared" si="181"/>
        <v>-3.5941211380195487E-2</v>
      </c>
    </row>
    <row r="5811" spans="1:6" x14ac:dyDescent="0.3">
      <c r="A5811">
        <v>48.404339999999998</v>
      </c>
      <c r="B5811">
        <v>497.13400000000001</v>
      </c>
      <c r="C5811">
        <v>11.472009999999999</v>
      </c>
      <c r="D5811">
        <v>-0.50274960000000002</v>
      </c>
      <c r="E5811">
        <f t="shared" si="180"/>
        <v>82.026712999706845</v>
      </c>
      <c r="F5811">
        <f t="shared" si="181"/>
        <v>-3.5947403419206762E-2</v>
      </c>
    </row>
    <row r="5812" spans="1:6" x14ac:dyDescent="0.3">
      <c r="A5812">
        <v>48.412660000000002</v>
      </c>
      <c r="B5812">
        <v>497.21559999999999</v>
      </c>
      <c r="C5812">
        <v>11.47194</v>
      </c>
      <c r="D5812">
        <v>-0.5028125</v>
      </c>
      <c r="E5812">
        <f t="shared" si="180"/>
        <v>82.026212488470378</v>
      </c>
      <c r="F5812">
        <f t="shared" si="181"/>
        <v>-3.5951900870174539E-2</v>
      </c>
    </row>
    <row r="5813" spans="1:6" x14ac:dyDescent="0.3">
      <c r="A5813">
        <v>48.420999999999999</v>
      </c>
      <c r="B5813">
        <v>497.30160000000001</v>
      </c>
      <c r="C5813">
        <v>11.47186</v>
      </c>
      <c r="D5813">
        <v>-0.50287199999999999</v>
      </c>
      <c r="E5813">
        <f t="shared" si="180"/>
        <v>82.025640475628677</v>
      </c>
      <c r="F5813">
        <f t="shared" si="181"/>
        <v>-3.5956155215684592E-2</v>
      </c>
    </row>
    <row r="5814" spans="1:6" x14ac:dyDescent="0.3">
      <c r="A5814">
        <v>48.429340000000003</v>
      </c>
      <c r="B5814">
        <v>497.38440000000003</v>
      </c>
      <c r="C5814">
        <v>11.471769999999999</v>
      </c>
      <c r="D5814">
        <v>-0.50290780000000002</v>
      </c>
      <c r="E5814">
        <f t="shared" si="180"/>
        <v>82.02499696118177</v>
      </c>
      <c r="F5814">
        <f t="shared" si="181"/>
        <v>-3.5958714973151153E-2</v>
      </c>
    </row>
    <row r="5815" spans="1:6" x14ac:dyDescent="0.3">
      <c r="A5815">
        <v>48.437660000000001</v>
      </c>
      <c r="B5815">
        <v>497.46620000000001</v>
      </c>
      <c r="C5815">
        <v>11.471690000000001</v>
      </c>
      <c r="D5815">
        <v>-0.50297689999999995</v>
      </c>
      <c r="E5815">
        <f t="shared" si="180"/>
        <v>82.024424948340098</v>
      </c>
      <c r="F5815">
        <f t="shared" si="181"/>
        <v>-3.5963655734071225E-2</v>
      </c>
    </row>
    <row r="5816" spans="1:6" x14ac:dyDescent="0.3">
      <c r="A5816">
        <v>48.445999999999998</v>
      </c>
      <c r="B5816">
        <v>497.55279999999999</v>
      </c>
      <c r="C5816">
        <v>11.47161</v>
      </c>
      <c r="D5816">
        <v>-0.50303430000000005</v>
      </c>
      <c r="E5816">
        <f t="shared" si="180"/>
        <v>82.023852935498411</v>
      </c>
      <c r="F5816">
        <f t="shared" si="181"/>
        <v>-3.5967759926210346E-2</v>
      </c>
    </row>
    <row r="5817" spans="1:6" x14ac:dyDescent="0.3">
      <c r="A5817">
        <v>48.454340000000002</v>
      </c>
      <c r="B5817">
        <v>497.63380000000001</v>
      </c>
      <c r="C5817">
        <v>11.47156</v>
      </c>
      <c r="D5817">
        <v>-0.50309899999999996</v>
      </c>
      <c r="E5817">
        <f t="shared" si="180"/>
        <v>82.023495427472355</v>
      </c>
      <c r="F5817">
        <f t="shared" si="181"/>
        <v>-3.5972386080067496E-2</v>
      </c>
    </row>
    <row r="5818" spans="1:6" x14ac:dyDescent="0.3">
      <c r="A5818">
        <v>48.46266</v>
      </c>
      <c r="B5818">
        <v>497.72039999999998</v>
      </c>
      <c r="C5818">
        <v>11.47148</v>
      </c>
      <c r="D5818">
        <v>-0.50315790000000005</v>
      </c>
      <c r="E5818">
        <f t="shared" si="180"/>
        <v>82.022923414630654</v>
      </c>
      <c r="F5818">
        <f t="shared" si="181"/>
        <v>-3.5976597524614434E-2</v>
      </c>
    </row>
    <row r="5819" spans="1:6" x14ac:dyDescent="0.3">
      <c r="A5819">
        <v>48.470999999999997</v>
      </c>
      <c r="B5819">
        <v>497.8014</v>
      </c>
      <c r="C5819">
        <v>11.471410000000001</v>
      </c>
      <c r="D5819">
        <v>-0.50322920000000004</v>
      </c>
      <c r="E5819">
        <f t="shared" si="180"/>
        <v>82.022422903394187</v>
      </c>
      <c r="F5819">
        <f t="shared" si="181"/>
        <v>-3.5981695589065978E-2</v>
      </c>
    </row>
    <row r="5820" spans="1:6" x14ac:dyDescent="0.3">
      <c r="A5820">
        <v>48.479340000000001</v>
      </c>
      <c r="B5820">
        <v>497.88600000000002</v>
      </c>
      <c r="C5820">
        <v>11.471349999999999</v>
      </c>
      <c r="D5820">
        <v>-0.5032856</v>
      </c>
      <c r="E5820">
        <f t="shared" si="180"/>
        <v>82.021993893762911</v>
      </c>
      <c r="F5820">
        <f t="shared" si="181"/>
        <v>-3.598572827959988E-2</v>
      </c>
    </row>
    <row r="5821" spans="1:6" x14ac:dyDescent="0.3">
      <c r="A5821">
        <v>48.487659999999998</v>
      </c>
      <c r="B5821">
        <v>497.96449999999999</v>
      </c>
      <c r="C5821">
        <v>11.471299999999999</v>
      </c>
      <c r="D5821">
        <v>-0.50335039999999998</v>
      </c>
      <c r="E5821">
        <f t="shared" si="180"/>
        <v>82.021636385736869</v>
      </c>
      <c r="F5821">
        <f t="shared" si="181"/>
        <v>-3.5990361583617549E-2</v>
      </c>
    </row>
    <row r="5822" spans="1:6" x14ac:dyDescent="0.3">
      <c r="A5822">
        <v>48.496000000000002</v>
      </c>
      <c r="B5822">
        <v>498.0539</v>
      </c>
      <c r="C5822">
        <v>11.47123</v>
      </c>
      <c r="D5822">
        <v>-0.50343629999999995</v>
      </c>
      <c r="E5822">
        <f t="shared" si="180"/>
        <v>82.021135874500388</v>
      </c>
      <c r="F5822">
        <f t="shared" si="181"/>
        <v>-3.5996503571505176E-2</v>
      </c>
    </row>
    <row r="5823" spans="1:6" x14ac:dyDescent="0.3">
      <c r="A5823">
        <v>48.504339999999999</v>
      </c>
      <c r="B5823">
        <v>498.13670000000002</v>
      </c>
      <c r="C5823">
        <v>11.471170000000001</v>
      </c>
      <c r="D5823">
        <v>-0.50351089999999998</v>
      </c>
      <c r="E5823">
        <f t="shared" si="180"/>
        <v>82.020706864869126</v>
      </c>
      <c r="F5823">
        <f t="shared" si="181"/>
        <v>-3.6001837591253923E-2</v>
      </c>
    </row>
    <row r="5824" spans="1:6" x14ac:dyDescent="0.3">
      <c r="A5824">
        <v>48.512659999999997</v>
      </c>
      <c r="B5824">
        <v>498.21969999999999</v>
      </c>
      <c r="C5824">
        <v>11.47114</v>
      </c>
      <c r="D5824">
        <v>-0.5036043</v>
      </c>
      <c r="E5824">
        <f t="shared" si="180"/>
        <v>82.020492360053481</v>
      </c>
      <c r="F5824">
        <f t="shared" si="181"/>
        <v>-3.6008515841180637E-2</v>
      </c>
    </row>
    <row r="5825" spans="1:6" x14ac:dyDescent="0.3">
      <c r="A5825">
        <v>48.521000000000001</v>
      </c>
      <c r="B5825">
        <v>498.30119999999999</v>
      </c>
      <c r="C5825">
        <v>11.4711</v>
      </c>
      <c r="D5825">
        <v>-0.50365979999999999</v>
      </c>
      <c r="E5825">
        <f t="shared" si="180"/>
        <v>82.020206353632645</v>
      </c>
      <c r="F5825">
        <f t="shared" si="181"/>
        <v>-3.6012484180269845E-2</v>
      </c>
    </row>
    <row r="5826" spans="1:6" x14ac:dyDescent="0.3">
      <c r="A5826">
        <v>48.529339999999998</v>
      </c>
      <c r="B5826">
        <v>498.3852</v>
      </c>
      <c r="C5826">
        <v>11.47104</v>
      </c>
      <c r="D5826">
        <v>-0.50372380000000005</v>
      </c>
      <c r="E5826">
        <f t="shared" si="180"/>
        <v>82.019777344001383</v>
      </c>
      <c r="F5826">
        <f t="shared" si="181"/>
        <v>-3.601706028300336E-2</v>
      </c>
    </row>
    <row r="5827" spans="1:6" x14ac:dyDescent="0.3">
      <c r="A5827">
        <v>48.537660000000002</v>
      </c>
      <c r="B5827">
        <v>498.46409999999997</v>
      </c>
      <c r="C5827">
        <v>11.470980000000001</v>
      </c>
      <c r="D5827">
        <v>-0.5037703</v>
      </c>
      <c r="E5827">
        <f t="shared" ref="E5827:E5890" si="182">C5827/13.9857*100</f>
        <v>82.019348334370108</v>
      </c>
      <c r="F5827">
        <f t="shared" ref="F5827:F5890" si="183">D5827/13.9857</f>
        <v>-3.6020385107645665E-2</v>
      </c>
    </row>
    <row r="5828" spans="1:6" x14ac:dyDescent="0.3">
      <c r="A5828">
        <v>48.545999999999999</v>
      </c>
      <c r="B5828">
        <v>498.5532</v>
      </c>
      <c r="C5828">
        <v>11.47095</v>
      </c>
      <c r="D5828">
        <v>-0.50381600000000004</v>
      </c>
      <c r="E5828">
        <f t="shared" si="182"/>
        <v>82.019133829554477</v>
      </c>
      <c r="F5828">
        <f t="shared" si="183"/>
        <v>-3.6023652731003816E-2</v>
      </c>
    </row>
    <row r="5829" spans="1:6" x14ac:dyDescent="0.3">
      <c r="A5829">
        <v>48.554340000000003</v>
      </c>
      <c r="B5829">
        <v>498.63279999999997</v>
      </c>
      <c r="C5829">
        <v>11.47087</v>
      </c>
      <c r="D5829">
        <v>-0.50386140000000001</v>
      </c>
      <c r="E5829">
        <f t="shared" si="182"/>
        <v>82.01856181671279</v>
      </c>
      <c r="F5829">
        <f t="shared" si="183"/>
        <v>-3.6026898903880396E-2</v>
      </c>
    </row>
    <row r="5830" spans="1:6" x14ac:dyDescent="0.3">
      <c r="A5830">
        <v>48.562660000000001</v>
      </c>
      <c r="B5830">
        <v>498.71699999999998</v>
      </c>
      <c r="C5830">
        <v>11.470800000000001</v>
      </c>
      <c r="D5830">
        <v>-0.50392340000000002</v>
      </c>
      <c r="E5830">
        <f t="shared" si="182"/>
        <v>82.018061305476323</v>
      </c>
      <c r="F5830">
        <f t="shared" si="183"/>
        <v>-3.6031332003403478E-2</v>
      </c>
    </row>
    <row r="5831" spans="1:6" x14ac:dyDescent="0.3">
      <c r="A5831">
        <v>48.570999999999998</v>
      </c>
      <c r="B5831">
        <v>498.80119999999999</v>
      </c>
      <c r="C5831">
        <v>11.47073</v>
      </c>
      <c r="D5831">
        <v>-0.50399020000000005</v>
      </c>
      <c r="E5831">
        <f t="shared" si="182"/>
        <v>82.017560794239827</v>
      </c>
      <c r="F5831">
        <f t="shared" si="183"/>
        <v>-3.603610831063158E-2</v>
      </c>
    </row>
    <row r="5832" spans="1:6" x14ac:dyDescent="0.3">
      <c r="A5832">
        <v>48.579340000000002</v>
      </c>
      <c r="B5832">
        <v>498.8836</v>
      </c>
      <c r="C5832">
        <v>11.47068</v>
      </c>
      <c r="D5832">
        <v>-0.50404400000000005</v>
      </c>
      <c r="E5832">
        <f t="shared" si="182"/>
        <v>82.017203286213785</v>
      </c>
      <c r="F5832">
        <f t="shared" si="183"/>
        <v>-3.6039955096991934E-2</v>
      </c>
    </row>
    <row r="5833" spans="1:6" x14ac:dyDescent="0.3">
      <c r="A5833">
        <v>48.58766</v>
      </c>
      <c r="B5833">
        <v>498.96660000000003</v>
      </c>
      <c r="C5833">
        <v>11.47062</v>
      </c>
      <c r="D5833">
        <v>-0.50411479999999997</v>
      </c>
      <c r="E5833">
        <f t="shared" si="182"/>
        <v>82.01677427658251</v>
      </c>
      <c r="F5833">
        <f t="shared" si="183"/>
        <v>-3.6045017410640867E-2</v>
      </c>
    </row>
    <row r="5834" spans="1:6" x14ac:dyDescent="0.3">
      <c r="A5834">
        <v>48.595999999999997</v>
      </c>
      <c r="B5834">
        <v>499.0496</v>
      </c>
      <c r="C5834">
        <v>11.470549999999999</v>
      </c>
      <c r="D5834">
        <v>-0.50416530000000004</v>
      </c>
      <c r="E5834">
        <f t="shared" si="182"/>
        <v>82.016273765346028</v>
      </c>
      <c r="F5834">
        <f t="shared" si="183"/>
        <v>-3.6048628241704031E-2</v>
      </c>
    </row>
    <row r="5835" spans="1:6" x14ac:dyDescent="0.3">
      <c r="A5835">
        <v>48.604340000000001</v>
      </c>
      <c r="B5835">
        <v>499.13400000000001</v>
      </c>
      <c r="C5835">
        <v>11.470499999999999</v>
      </c>
      <c r="D5835">
        <v>-0.5042392</v>
      </c>
      <c r="E5835">
        <f t="shared" si="182"/>
        <v>82.015916257319972</v>
      </c>
      <c r="F5835">
        <f t="shared" si="183"/>
        <v>-3.6053912210329123E-2</v>
      </c>
    </row>
    <row r="5836" spans="1:6" x14ac:dyDescent="0.3">
      <c r="A5836">
        <v>48.612659999999998</v>
      </c>
      <c r="B5836">
        <v>499.21800000000002</v>
      </c>
      <c r="C5836">
        <v>11.47044</v>
      </c>
      <c r="D5836">
        <v>-0.50432239999999995</v>
      </c>
      <c r="E5836">
        <f t="shared" si="182"/>
        <v>82.015487247688711</v>
      </c>
      <c r="F5836">
        <f t="shared" si="183"/>
        <v>-3.6059861143882675E-2</v>
      </c>
    </row>
    <row r="5837" spans="1:6" x14ac:dyDescent="0.3">
      <c r="A5837">
        <v>48.621000000000002</v>
      </c>
      <c r="B5837">
        <v>499.3</v>
      </c>
      <c r="C5837">
        <v>11.470359999999999</v>
      </c>
      <c r="D5837">
        <v>-0.50441040000000004</v>
      </c>
      <c r="E5837">
        <f t="shared" si="182"/>
        <v>82.014915234847024</v>
      </c>
      <c r="F5837">
        <f t="shared" si="183"/>
        <v>-3.6066153285141254E-2</v>
      </c>
    </row>
    <row r="5838" spans="1:6" x14ac:dyDescent="0.3">
      <c r="A5838">
        <v>48.629339999999999</v>
      </c>
      <c r="B5838">
        <v>499.3818</v>
      </c>
      <c r="C5838">
        <v>11.47025</v>
      </c>
      <c r="D5838">
        <v>-0.50448970000000004</v>
      </c>
      <c r="E5838">
        <f t="shared" si="182"/>
        <v>82.014128717189706</v>
      </c>
      <c r="F5838">
        <f t="shared" si="183"/>
        <v>-3.6071823362434488E-2</v>
      </c>
    </row>
    <row r="5839" spans="1:6" x14ac:dyDescent="0.3">
      <c r="A5839">
        <v>48.637659999999997</v>
      </c>
      <c r="B5839">
        <v>499.46749999999997</v>
      </c>
      <c r="C5839">
        <v>11.470190000000001</v>
      </c>
      <c r="D5839">
        <v>-0.50454220000000005</v>
      </c>
      <c r="E5839">
        <f t="shared" si="182"/>
        <v>82.013699707558445</v>
      </c>
      <c r="F5839">
        <f t="shared" si="183"/>
        <v>-3.6075577196708071E-2</v>
      </c>
    </row>
    <row r="5840" spans="1:6" x14ac:dyDescent="0.3">
      <c r="A5840">
        <v>48.646000000000001</v>
      </c>
      <c r="B5840">
        <v>499.54899999999998</v>
      </c>
      <c r="C5840">
        <v>11.470129999999999</v>
      </c>
      <c r="D5840">
        <v>-0.50460280000000002</v>
      </c>
      <c r="E5840">
        <f t="shared" si="182"/>
        <v>82.013270697927169</v>
      </c>
      <c r="F5840">
        <f t="shared" si="183"/>
        <v>-3.6079910193983857E-2</v>
      </c>
    </row>
    <row r="5841" spans="1:6" x14ac:dyDescent="0.3">
      <c r="A5841">
        <v>48.654339999999998</v>
      </c>
      <c r="B5841">
        <v>499.63040000000001</v>
      </c>
      <c r="C5841">
        <v>11.470079999999999</v>
      </c>
      <c r="D5841">
        <v>-0.50468329999999995</v>
      </c>
      <c r="E5841">
        <f t="shared" si="182"/>
        <v>82.012913189901113</v>
      </c>
      <c r="F5841">
        <f t="shared" si="183"/>
        <v>-3.6085666073203342E-2</v>
      </c>
    </row>
    <row r="5842" spans="1:6" x14ac:dyDescent="0.3">
      <c r="A5842">
        <v>48.662660000000002</v>
      </c>
      <c r="B5842">
        <v>499.71319999999997</v>
      </c>
      <c r="C5842">
        <v>11.47003</v>
      </c>
      <c r="D5842">
        <v>-0.50475899999999996</v>
      </c>
      <c r="E5842">
        <f t="shared" si="182"/>
        <v>82.012555681875057</v>
      </c>
      <c r="F5842">
        <f t="shared" si="183"/>
        <v>-3.6091078744717814E-2</v>
      </c>
    </row>
    <row r="5843" spans="1:6" x14ac:dyDescent="0.3">
      <c r="A5843">
        <v>48.670999999999999</v>
      </c>
      <c r="B5843">
        <v>499.80020000000002</v>
      </c>
      <c r="C5843">
        <v>11.469950000000001</v>
      </c>
      <c r="D5843">
        <v>-0.50481019999999999</v>
      </c>
      <c r="E5843">
        <f t="shared" si="182"/>
        <v>82.01198366903337</v>
      </c>
      <c r="F5843">
        <f t="shared" si="183"/>
        <v>-3.6094739626904626E-2</v>
      </c>
    </row>
    <row r="5844" spans="1:6" x14ac:dyDescent="0.3">
      <c r="A5844">
        <v>48.679340000000003</v>
      </c>
      <c r="B5844">
        <v>499.88150000000002</v>
      </c>
      <c r="C5844">
        <v>11.46991</v>
      </c>
      <c r="D5844">
        <v>-0.50487579999999999</v>
      </c>
      <c r="E5844">
        <f t="shared" si="182"/>
        <v>82.011697662612534</v>
      </c>
      <c r="F5844">
        <f t="shared" si="183"/>
        <v>-3.609943013220647E-2</v>
      </c>
    </row>
    <row r="5845" spans="1:6" x14ac:dyDescent="0.3">
      <c r="A5845">
        <v>48.687660000000001</v>
      </c>
      <c r="B5845">
        <v>499.96559999999999</v>
      </c>
      <c r="C5845">
        <v>11.469849999999999</v>
      </c>
      <c r="D5845">
        <v>-0.50494640000000002</v>
      </c>
      <c r="E5845">
        <f t="shared" si="182"/>
        <v>82.011268652981258</v>
      </c>
      <c r="F5845">
        <f t="shared" si="183"/>
        <v>-3.6104478145534372E-2</v>
      </c>
    </row>
    <row r="5846" spans="1:6" x14ac:dyDescent="0.3">
      <c r="A5846">
        <v>48.695999999999998</v>
      </c>
      <c r="B5846">
        <v>500.04899999999998</v>
      </c>
      <c r="C5846">
        <v>11.469810000000001</v>
      </c>
      <c r="D5846">
        <v>-0.50501600000000002</v>
      </c>
      <c r="E5846">
        <f t="shared" si="182"/>
        <v>82.010982646560421</v>
      </c>
      <c r="F5846">
        <f t="shared" si="183"/>
        <v>-3.610945465725706E-2</v>
      </c>
    </row>
    <row r="5847" spans="1:6" x14ac:dyDescent="0.3">
      <c r="A5847">
        <v>48.704340000000002</v>
      </c>
      <c r="B5847">
        <v>500.13299999999998</v>
      </c>
      <c r="C5847">
        <v>11.46977</v>
      </c>
      <c r="D5847">
        <v>-0.50508940000000002</v>
      </c>
      <c r="E5847">
        <f t="shared" si="182"/>
        <v>82.010696640139585</v>
      </c>
      <c r="F5847">
        <f t="shared" si="183"/>
        <v>-3.6114702875079549E-2</v>
      </c>
    </row>
    <row r="5848" spans="1:6" x14ac:dyDescent="0.3">
      <c r="A5848">
        <v>48.71266</v>
      </c>
      <c r="B5848">
        <v>500.21499999999997</v>
      </c>
      <c r="C5848">
        <v>11.469760000000001</v>
      </c>
      <c r="D5848">
        <v>-0.50512109999999999</v>
      </c>
      <c r="E5848">
        <f t="shared" si="182"/>
        <v>82.010625138534365</v>
      </c>
      <c r="F5848">
        <f t="shared" si="183"/>
        <v>-3.6116969475964739E-2</v>
      </c>
    </row>
    <row r="5849" spans="1:6" x14ac:dyDescent="0.3">
      <c r="A5849">
        <v>48.720999999999997</v>
      </c>
      <c r="B5849">
        <v>500.29610000000002</v>
      </c>
      <c r="C5849">
        <v>11.46973</v>
      </c>
      <c r="D5849">
        <v>-0.50518300000000005</v>
      </c>
      <c r="E5849">
        <f t="shared" si="182"/>
        <v>82.010410633718735</v>
      </c>
      <c r="F5849">
        <f t="shared" si="183"/>
        <v>-3.6121395425327302E-2</v>
      </c>
    </row>
    <row r="5850" spans="1:6" x14ac:dyDescent="0.3">
      <c r="A5850">
        <v>48.729340000000001</v>
      </c>
      <c r="B5850">
        <v>500.38299999999998</v>
      </c>
      <c r="C5850">
        <v>11.469709999999999</v>
      </c>
      <c r="D5850">
        <v>-0.5052413</v>
      </c>
      <c r="E5850">
        <f t="shared" si="182"/>
        <v>82.010267630508309</v>
      </c>
      <c r="F5850">
        <f t="shared" si="183"/>
        <v>-3.6125563968911104E-2</v>
      </c>
    </row>
    <row r="5851" spans="1:6" x14ac:dyDescent="0.3">
      <c r="A5851">
        <v>48.737659999999998</v>
      </c>
      <c r="B5851">
        <v>500.46460000000002</v>
      </c>
      <c r="C5851">
        <v>11.469659999999999</v>
      </c>
      <c r="D5851">
        <v>-0.50527239999999995</v>
      </c>
      <c r="E5851">
        <f t="shared" si="182"/>
        <v>82.009910122482239</v>
      </c>
      <c r="F5851">
        <f t="shared" si="183"/>
        <v>-3.6127787668833164E-2</v>
      </c>
    </row>
    <row r="5852" spans="1:6" x14ac:dyDescent="0.3">
      <c r="A5852">
        <v>48.746000000000002</v>
      </c>
      <c r="B5852">
        <v>500.55079999999998</v>
      </c>
      <c r="C5852">
        <v>11.4696</v>
      </c>
      <c r="D5852">
        <v>-0.50533170000000005</v>
      </c>
      <c r="E5852">
        <f t="shared" si="182"/>
        <v>82.009481112850978</v>
      </c>
      <c r="F5852">
        <f t="shared" si="183"/>
        <v>-3.6132027714022186E-2</v>
      </c>
    </row>
    <row r="5853" spans="1:6" x14ac:dyDescent="0.3">
      <c r="A5853">
        <v>48.754339999999999</v>
      </c>
      <c r="B5853">
        <v>500.63159999999999</v>
      </c>
      <c r="C5853">
        <v>11.46956</v>
      </c>
      <c r="D5853">
        <v>-0.5054109</v>
      </c>
      <c r="E5853">
        <f t="shared" si="182"/>
        <v>82.009195106430141</v>
      </c>
      <c r="F5853">
        <f t="shared" si="183"/>
        <v>-3.6137690641154893E-2</v>
      </c>
    </row>
    <row r="5854" spans="1:6" x14ac:dyDescent="0.3">
      <c r="A5854">
        <v>48.762659999999997</v>
      </c>
      <c r="B5854">
        <v>500.71679999999998</v>
      </c>
      <c r="C5854">
        <v>11.46951</v>
      </c>
      <c r="D5854">
        <v>-0.50547920000000002</v>
      </c>
      <c r="E5854">
        <f t="shared" si="182"/>
        <v>82.008837598404085</v>
      </c>
      <c r="F5854">
        <f t="shared" si="183"/>
        <v>-3.6142574200790811E-2</v>
      </c>
    </row>
    <row r="5855" spans="1:6" x14ac:dyDescent="0.3">
      <c r="A5855">
        <v>48.771000000000001</v>
      </c>
      <c r="B5855">
        <v>500.79840000000002</v>
      </c>
      <c r="C5855">
        <v>11.469469999999999</v>
      </c>
      <c r="D5855">
        <v>-0.50555559999999999</v>
      </c>
      <c r="E5855">
        <f t="shared" si="182"/>
        <v>82.008551591983235</v>
      </c>
      <c r="F5855">
        <f t="shared" si="183"/>
        <v>-3.6148036923428932E-2</v>
      </c>
    </row>
    <row r="5856" spans="1:6" x14ac:dyDescent="0.3">
      <c r="A5856">
        <v>48.779339999999998</v>
      </c>
      <c r="B5856">
        <v>500.88319999999999</v>
      </c>
      <c r="C5856">
        <v>11.46942</v>
      </c>
      <c r="D5856">
        <v>-0.50560090000000002</v>
      </c>
      <c r="E5856">
        <f t="shared" si="182"/>
        <v>82.008194083957193</v>
      </c>
      <c r="F5856">
        <f t="shared" si="183"/>
        <v>-3.6151275946144992E-2</v>
      </c>
    </row>
    <row r="5857" spans="1:6" x14ac:dyDescent="0.3">
      <c r="A5857">
        <v>48.787660000000002</v>
      </c>
      <c r="B5857">
        <v>500.96620000000001</v>
      </c>
      <c r="C5857">
        <v>11.469390000000001</v>
      </c>
      <c r="D5857">
        <v>-0.50564600000000004</v>
      </c>
      <c r="E5857">
        <f t="shared" si="182"/>
        <v>82.007979579141548</v>
      </c>
      <c r="F5857">
        <f t="shared" si="183"/>
        <v>-3.6154500668540014E-2</v>
      </c>
    </row>
    <row r="5858" spans="1:6" x14ac:dyDescent="0.3">
      <c r="A5858">
        <v>48.795999999999999</v>
      </c>
      <c r="B5858">
        <v>501.04610000000002</v>
      </c>
      <c r="C5858">
        <v>11.469290000000001</v>
      </c>
      <c r="D5858">
        <v>-0.50573440000000003</v>
      </c>
      <c r="E5858">
        <f t="shared" si="182"/>
        <v>82.00726456308945</v>
      </c>
      <c r="F5858">
        <f t="shared" si="183"/>
        <v>-3.616082141044067E-2</v>
      </c>
    </row>
    <row r="5859" spans="1:6" x14ac:dyDescent="0.3">
      <c r="A5859">
        <v>48.804340000000003</v>
      </c>
      <c r="B5859">
        <v>501.13400000000001</v>
      </c>
      <c r="C5859">
        <v>11.46918</v>
      </c>
      <c r="D5859">
        <v>-0.50581880000000001</v>
      </c>
      <c r="E5859">
        <f t="shared" si="182"/>
        <v>82.006478045432118</v>
      </c>
      <c r="F5859">
        <f t="shared" si="183"/>
        <v>-3.6166856145920481E-2</v>
      </c>
    </row>
    <row r="5860" spans="1:6" x14ac:dyDescent="0.3">
      <c r="A5860">
        <v>48.812660000000001</v>
      </c>
      <c r="B5860">
        <v>501.21480000000003</v>
      </c>
      <c r="C5860">
        <v>11.46908</v>
      </c>
      <c r="D5860">
        <v>-0.50590970000000002</v>
      </c>
      <c r="E5860">
        <f t="shared" si="182"/>
        <v>82.005763029380006</v>
      </c>
      <c r="F5860">
        <f t="shared" si="183"/>
        <v>-3.617335564183416E-2</v>
      </c>
    </row>
    <row r="5861" spans="1:6" x14ac:dyDescent="0.3">
      <c r="A5861">
        <v>48.820999999999998</v>
      </c>
      <c r="B5861">
        <v>501.29919999999998</v>
      </c>
      <c r="C5861">
        <v>11.46898</v>
      </c>
      <c r="D5861">
        <v>-0.50600259999999997</v>
      </c>
      <c r="E5861">
        <f t="shared" si="182"/>
        <v>82.005048013327908</v>
      </c>
      <c r="F5861">
        <f t="shared" si="183"/>
        <v>-3.6179998140958264E-2</v>
      </c>
    </row>
    <row r="5862" spans="1:6" x14ac:dyDescent="0.3">
      <c r="A5862">
        <v>48.829340000000002</v>
      </c>
      <c r="B5862">
        <v>501.38380000000001</v>
      </c>
      <c r="C5862">
        <v>11.46888</v>
      </c>
      <c r="D5862">
        <v>-0.50608549999999997</v>
      </c>
      <c r="E5862">
        <f t="shared" si="182"/>
        <v>82.004332997275796</v>
      </c>
      <c r="F5862">
        <f t="shared" si="183"/>
        <v>-3.6185925624030259E-2</v>
      </c>
    </row>
    <row r="5863" spans="1:6" x14ac:dyDescent="0.3">
      <c r="A5863">
        <v>48.83766</v>
      </c>
      <c r="B5863">
        <v>501.46570000000003</v>
      </c>
      <c r="C5863">
        <v>11.4688</v>
      </c>
      <c r="D5863">
        <v>-0.5061544</v>
      </c>
      <c r="E5863">
        <f t="shared" si="182"/>
        <v>82.003760984434109</v>
      </c>
      <c r="F5863">
        <f t="shared" si="183"/>
        <v>-3.6190852084629299E-2</v>
      </c>
    </row>
    <row r="5864" spans="1:6" x14ac:dyDescent="0.3">
      <c r="A5864">
        <v>48.845999999999997</v>
      </c>
      <c r="B5864">
        <v>501.54939999999999</v>
      </c>
      <c r="C5864">
        <v>11.468730000000001</v>
      </c>
      <c r="D5864">
        <v>-0.50623859999999998</v>
      </c>
      <c r="E5864">
        <f t="shared" si="182"/>
        <v>82.003260473197642</v>
      </c>
      <c r="F5864">
        <f t="shared" si="183"/>
        <v>-3.6196872519788072E-2</v>
      </c>
    </row>
    <row r="5865" spans="1:6" x14ac:dyDescent="0.3">
      <c r="A5865">
        <v>48.854340000000001</v>
      </c>
      <c r="B5865">
        <v>501.63209999999998</v>
      </c>
      <c r="C5865">
        <v>11.46865</v>
      </c>
      <c r="D5865">
        <v>-0.50630589999999998</v>
      </c>
      <c r="E5865">
        <f t="shared" si="182"/>
        <v>82.002688460355941</v>
      </c>
      <c r="F5865">
        <f t="shared" si="183"/>
        <v>-3.620168457781877E-2</v>
      </c>
    </row>
    <row r="5866" spans="1:6" x14ac:dyDescent="0.3">
      <c r="A5866">
        <v>48.862659999999998</v>
      </c>
      <c r="B5866">
        <v>501.7176</v>
      </c>
      <c r="C5866">
        <v>11.46857</v>
      </c>
      <c r="D5866">
        <v>-0.5063896</v>
      </c>
      <c r="E5866">
        <f t="shared" si="182"/>
        <v>82.002116447514254</v>
      </c>
      <c r="F5866">
        <f t="shared" si="183"/>
        <v>-3.6207669262174939E-2</v>
      </c>
    </row>
    <row r="5867" spans="1:6" x14ac:dyDescent="0.3">
      <c r="A5867">
        <v>48.871000000000002</v>
      </c>
      <c r="B5867">
        <v>501.79849999999999</v>
      </c>
      <c r="C5867">
        <v>11.468489999999999</v>
      </c>
      <c r="D5867">
        <v>-0.50646500000000005</v>
      </c>
      <c r="E5867">
        <f t="shared" si="182"/>
        <v>82.001544434672553</v>
      </c>
      <c r="F5867">
        <f t="shared" si="183"/>
        <v>-3.6213060483207854E-2</v>
      </c>
    </row>
    <row r="5868" spans="1:6" x14ac:dyDescent="0.3">
      <c r="A5868">
        <v>48.879339999999999</v>
      </c>
      <c r="B5868">
        <v>501.8852</v>
      </c>
      <c r="C5868">
        <v>11.46846</v>
      </c>
      <c r="D5868">
        <v>-0.50654200000000005</v>
      </c>
      <c r="E5868">
        <f t="shared" si="182"/>
        <v>82.001329929856922</v>
      </c>
      <c r="F5868">
        <f t="shared" si="183"/>
        <v>-3.6218566106809104E-2</v>
      </c>
    </row>
    <row r="5869" spans="1:6" x14ac:dyDescent="0.3">
      <c r="A5869">
        <v>48.887659999999997</v>
      </c>
      <c r="B5869">
        <v>501.96559999999999</v>
      </c>
      <c r="C5869">
        <v>11.46842</v>
      </c>
      <c r="D5869">
        <v>-0.50662419999999997</v>
      </c>
      <c r="E5869">
        <f t="shared" si="182"/>
        <v>82.001043923436072</v>
      </c>
      <c r="F5869">
        <f t="shared" si="183"/>
        <v>-3.6224443538757443E-2</v>
      </c>
    </row>
    <row r="5870" spans="1:6" x14ac:dyDescent="0.3">
      <c r="A5870">
        <v>48.896000000000001</v>
      </c>
      <c r="B5870">
        <v>502.04820000000001</v>
      </c>
      <c r="C5870">
        <v>11.468360000000001</v>
      </c>
      <c r="D5870">
        <v>-0.50668919999999995</v>
      </c>
      <c r="E5870">
        <f t="shared" si="182"/>
        <v>82.000614913804824</v>
      </c>
      <c r="F5870">
        <f t="shared" si="183"/>
        <v>-3.6229091143096158E-2</v>
      </c>
    </row>
    <row r="5871" spans="1:6" x14ac:dyDescent="0.3">
      <c r="A5871">
        <v>48.904339999999998</v>
      </c>
      <c r="B5871">
        <v>502.1352</v>
      </c>
      <c r="C5871">
        <v>11.468299999999999</v>
      </c>
      <c r="D5871">
        <v>-0.50676120000000002</v>
      </c>
      <c r="E5871">
        <f t="shared" si="182"/>
        <v>82.000185904173549</v>
      </c>
      <c r="F5871">
        <f t="shared" si="183"/>
        <v>-3.6234239258671357E-2</v>
      </c>
    </row>
    <row r="5872" spans="1:6" x14ac:dyDescent="0.3">
      <c r="A5872">
        <v>48.912660000000002</v>
      </c>
      <c r="B5872">
        <v>502.21859999999998</v>
      </c>
      <c r="C5872">
        <v>11.46824</v>
      </c>
      <c r="D5872">
        <v>-0.50683020000000001</v>
      </c>
      <c r="E5872">
        <f t="shared" si="182"/>
        <v>81.999756894542287</v>
      </c>
      <c r="F5872">
        <f t="shared" si="183"/>
        <v>-3.6239172869430923E-2</v>
      </c>
    </row>
    <row r="5873" spans="1:6" x14ac:dyDescent="0.3">
      <c r="A5873">
        <v>48.920999999999999</v>
      </c>
      <c r="B5873">
        <v>502.30059999999997</v>
      </c>
      <c r="C5873">
        <v>11.46818</v>
      </c>
      <c r="D5873">
        <v>-0.506907</v>
      </c>
      <c r="E5873">
        <f t="shared" si="182"/>
        <v>81.999327884911025</v>
      </c>
      <c r="F5873">
        <f t="shared" si="183"/>
        <v>-3.6244664192711128E-2</v>
      </c>
    </row>
    <row r="5874" spans="1:6" x14ac:dyDescent="0.3">
      <c r="A5874">
        <v>48.929340000000003</v>
      </c>
      <c r="B5874">
        <v>502.3818</v>
      </c>
      <c r="C5874">
        <v>11.46809</v>
      </c>
      <c r="D5874">
        <v>-0.5069882</v>
      </c>
      <c r="E5874">
        <f t="shared" si="182"/>
        <v>81.998684370464119</v>
      </c>
      <c r="F5874">
        <f t="shared" si="183"/>
        <v>-3.6250470123054261E-2</v>
      </c>
    </row>
    <row r="5875" spans="1:6" x14ac:dyDescent="0.3">
      <c r="A5875">
        <v>48.937660000000001</v>
      </c>
      <c r="B5875">
        <v>502.46699999999998</v>
      </c>
      <c r="C5875">
        <v>11.467980000000001</v>
      </c>
      <c r="D5875">
        <v>-0.5070654</v>
      </c>
      <c r="E5875">
        <f t="shared" si="182"/>
        <v>81.997897852806801</v>
      </c>
      <c r="F5875">
        <f t="shared" si="183"/>
        <v>-3.6255990046976556E-2</v>
      </c>
    </row>
    <row r="5876" spans="1:6" x14ac:dyDescent="0.3">
      <c r="A5876">
        <v>48.945999999999998</v>
      </c>
      <c r="B5876">
        <v>502.55290000000002</v>
      </c>
      <c r="C5876">
        <v>11.467879999999999</v>
      </c>
      <c r="D5876">
        <v>-0.50713859999999999</v>
      </c>
      <c r="E5876">
        <f t="shared" si="182"/>
        <v>81.997182836754675</v>
      </c>
      <c r="F5876">
        <f t="shared" si="183"/>
        <v>-3.6261223964478007E-2</v>
      </c>
    </row>
    <row r="5877" spans="1:6" x14ac:dyDescent="0.3">
      <c r="A5877">
        <v>48.954340000000002</v>
      </c>
      <c r="B5877">
        <v>502.63200000000001</v>
      </c>
      <c r="C5877">
        <v>11.467779999999999</v>
      </c>
      <c r="D5877">
        <v>-0.50724150000000001</v>
      </c>
      <c r="E5877">
        <f t="shared" si="182"/>
        <v>81.996467820702563</v>
      </c>
      <c r="F5877">
        <f t="shared" si="183"/>
        <v>-3.626858147965422E-2</v>
      </c>
    </row>
    <row r="5878" spans="1:6" x14ac:dyDescent="0.3">
      <c r="A5878">
        <v>48.96266</v>
      </c>
      <c r="B5878">
        <v>502.71940000000001</v>
      </c>
      <c r="C5878">
        <v>11.467689999999999</v>
      </c>
      <c r="D5878">
        <v>-0.50734919999999994</v>
      </c>
      <c r="E5878">
        <f t="shared" si="182"/>
        <v>81.99582430625567</v>
      </c>
      <c r="F5878">
        <f t="shared" si="183"/>
        <v>-3.6276282202535447E-2</v>
      </c>
    </row>
    <row r="5879" spans="1:6" x14ac:dyDescent="0.3">
      <c r="A5879">
        <v>48.970999999999997</v>
      </c>
      <c r="B5879">
        <v>502.80259999999998</v>
      </c>
      <c r="C5879">
        <v>11.46763</v>
      </c>
      <c r="D5879">
        <v>-0.50743199999999999</v>
      </c>
      <c r="E5879">
        <f t="shared" si="182"/>
        <v>81.995395296624409</v>
      </c>
      <c r="F5879">
        <f t="shared" si="183"/>
        <v>-3.6282202535446922E-2</v>
      </c>
    </row>
    <row r="5880" spans="1:6" x14ac:dyDescent="0.3">
      <c r="A5880">
        <v>48.979340000000001</v>
      </c>
      <c r="B5880">
        <v>502.88499999999999</v>
      </c>
      <c r="C5880">
        <v>11.46757</v>
      </c>
      <c r="D5880">
        <v>-0.50750059999999997</v>
      </c>
      <c r="E5880">
        <f t="shared" si="182"/>
        <v>81.994966286993147</v>
      </c>
      <c r="F5880">
        <f t="shared" si="183"/>
        <v>-3.6287107545564398E-2</v>
      </c>
    </row>
    <row r="5881" spans="1:6" x14ac:dyDescent="0.3">
      <c r="A5881">
        <v>48.987659999999998</v>
      </c>
      <c r="B5881">
        <v>502.96749999999997</v>
      </c>
      <c r="C5881">
        <v>11.46753</v>
      </c>
      <c r="D5881">
        <v>-0.50757070000000004</v>
      </c>
      <c r="E5881">
        <f t="shared" si="182"/>
        <v>81.994680280572297</v>
      </c>
      <c r="F5881">
        <f t="shared" si="183"/>
        <v>-3.6292119808089697E-2</v>
      </c>
    </row>
    <row r="5882" spans="1:6" x14ac:dyDescent="0.3">
      <c r="A5882">
        <v>48.996000000000002</v>
      </c>
      <c r="B5882">
        <v>503.05239999999998</v>
      </c>
      <c r="C5882">
        <v>11.467499999999999</v>
      </c>
      <c r="D5882">
        <v>-0.50763000000000003</v>
      </c>
      <c r="E5882">
        <f t="shared" si="182"/>
        <v>81.994465775756666</v>
      </c>
      <c r="F5882">
        <f t="shared" si="183"/>
        <v>-3.6296359853278712E-2</v>
      </c>
    </row>
    <row r="5883" spans="1:6" x14ac:dyDescent="0.3">
      <c r="A5883">
        <v>49.004339999999999</v>
      </c>
      <c r="B5883">
        <v>503.13760000000002</v>
      </c>
      <c r="C5883">
        <v>11.46744</v>
      </c>
      <c r="D5883">
        <v>-0.50770899999999997</v>
      </c>
      <c r="E5883">
        <f t="shared" si="182"/>
        <v>81.994036766125404</v>
      </c>
      <c r="F5883">
        <f t="shared" si="183"/>
        <v>-3.6302008480090374E-2</v>
      </c>
    </row>
    <row r="5884" spans="1:6" x14ac:dyDescent="0.3">
      <c r="A5884">
        <v>49.012659999999997</v>
      </c>
      <c r="B5884">
        <v>503.21679999999998</v>
      </c>
      <c r="C5884">
        <v>11.467359999999999</v>
      </c>
      <c r="D5884">
        <v>-0.50779580000000002</v>
      </c>
      <c r="E5884">
        <f t="shared" si="182"/>
        <v>81.993464753283703</v>
      </c>
      <c r="F5884">
        <f t="shared" si="183"/>
        <v>-3.6308214819422702E-2</v>
      </c>
    </row>
    <row r="5885" spans="1:6" x14ac:dyDescent="0.3">
      <c r="A5885">
        <v>49.021000000000001</v>
      </c>
      <c r="B5885">
        <v>503.29860000000002</v>
      </c>
      <c r="C5885">
        <v>11.46733</v>
      </c>
      <c r="D5885">
        <v>-0.50786569999999998</v>
      </c>
      <c r="E5885">
        <f t="shared" si="182"/>
        <v>81.993250248468087</v>
      </c>
      <c r="F5885">
        <f t="shared" si="183"/>
        <v>-3.6313212781626948E-2</v>
      </c>
    </row>
    <row r="5886" spans="1:6" x14ac:dyDescent="0.3">
      <c r="A5886">
        <v>49.029339999999998</v>
      </c>
      <c r="B5886">
        <v>503.38380000000001</v>
      </c>
      <c r="C5886">
        <v>11.467280000000001</v>
      </c>
      <c r="D5886">
        <v>-0.50795659999999998</v>
      </c>
      <c r="E5886">
        <f t="shared" si="182"/>
        <v>81.992892740442031</v>
      </c>
      <c r="F5886">
        <f t="shared" si="183"/>
        <v>-3.6319712277540633E-2</v>
      </c>
    </row>
    <row r="5887" spans="1:6" x14ac:dyDescent="0.3">
      <c r="A5887">
        <v>49.037660000000002</v>
      </c>
      <c r="B5887">
        <v>503.46719999999999</v>
      </c>
      <c r="C5887">
        <v>11.46725</v>
      </c>
      <c r="D5887">
        <v>-0.50805699999999998</v>
      </c>
      <c r="E5887">
        <f t="shared" si="182"/>
        <v>81.992678235626386</v>
      </c>
      <c r="F5887">
        <f t="shared" si="183"/>
        <v>-3.6326891038703818E-2</v>
      </c>
    </row>
    <row r="5888" spans="1:6" x14ac:dyDescent="0.3">
      <c r="A5888">
        <v>49.045999999999999</v>
      </c>
      <c r="B5888">
        <v>503.55119999999999</v>
      </c>
      <c r="C5888">
        <v>11.4672</v>
      </c>
      <c r="D5888">
        <v>-0.50812840000000004</v>
      </c>
      <c r="E5888">
        <f t="shared" si="182"/>
        <v>81.992320727600344</v>
      </c>
      <c r="F5888">
        <f t="shared" si="183"/>
        <v>-3.6331996253315887E-2</v>
      </c>
    </row>
    <row r="5889" spans="1:6" x14ac:dyDescent="0.3">
      <c r="A5889">
        <v>49.054340000000003</v>
      </c>
      <c r="B5889">
        <v>503.63099999999997</v>
      </c>
      <c r="C5889">
        <v>11.46716</v>
      </c>
      <c r="D5889">
        <v>-0.5082103</v>
      </c>
      <c r="E5889">
        <f t="shared" si="182"/>
        <v>81.992034721179493</v>
      </c>
      <c r="F5889">
        <f t="shared" si="183"/>
        <v>-3.6337852234782669E-2</v>
      </c>
    </row>
    <row r="5890" spans="1:6" x14ac:dyDescent="0.3">
      <c r="A5890">
        <v>49.062660000000001</v>
      </c>
      <c r="B5890">
        <v>503.7174</v>
      </c>
      <c r="C5890">
        <v>11.4671</v>
      </c>
      <c r="D5890">
        <v>-0.50831300000000001</v>
      </c>
      <c r="E5890">
        <f t="shared" si="182"/>
        <v>81.991605711548232</v>
      </c>
      <c r="F5890">
        <f t="shared" si="183"/>
        <v>-3.6345195449637845E-2</v>
      </c>
    </row>
    <row r="5891" spans="1:6" x14ac:dyDescent="0.3">
      <c r="A5891">
        <v>49.070999999999998</v>
      </c>
      <c r="B5891">
        <v>503.79719999999998</v>
      </c>
      <c r="C5891">
        <v>11.467000000000001</v>
      </c>
      <c r="D5891">
        <v>-0.50842909999999997</v>
      </c>
      <c r="E5891">
        <f t="shared" ref="E5891:E5954" si="184">C5891/13.9857*100</f>
        <v>81.99089069549612</v>
      </c>
      <c r="F5891">
        <f t="shared" ref="F5891:F5954" si="185">D5891/13.9857</f>
        <v>-3.6353496786002845E-2</v>
      </c>
    </row>
    <row r="5892" spans="1:6" x14ac:dyDescent="0.3">
      <c r="A5892">
        <v>49.079340000000002</v>
      </c>
      <c r="B5892">
        <v>503.87920000000003</v>
      </c>
      <c r="C5892">
        <v>11.466900000000001</v>
      </c>
      <c r="D5892">
        <v>-0.50856080000000004</v>
      </c>
      <c r="E5892">
        <f t="shared" si="184"/>
        <v>81.990175679444008</v>
      </c>
      <c r="F5892">
        <f t="shared" si="185"/>
        <v>-3.6362913547409143E-2</v>
      </c>
    </row>
    <row r="5893" spans="1:6" x14ac:dyDescent="0.3">
      <c r="A5893">
        <v>49.08766</v>
      </c>
      <c r="B5893">
        <v>503.96409999999997</v>
      </c>
      <c r="C5893">
        <v>11.466839999999999</v>
      </c>
      <c r="D5893">
        <v>-0.50865800000000005</v>
      </c>
      <c r="E5893">
        <f t="shared" si="184"/>
        <v>81.989746669812732</v>
      </c>
      <c r="F5893">
        <f t="shared" si="185"/>
        <v>-3.6369863503435657E-2</v>
      </c>
    </row>
    <row r="5894" spans="1:6" x14ac:dyDescent="0.3">
      <c r="A5894">
        <v>49.095999999999997</v>
      </c>
      <c r="B5894">
        <v>504.04680000000002</v>
      </c>
      <c r="C5894">
        <v>11.46682</v>
      </c>
      <c r="D5894">
        <v>-0.50872879999999998</v>
      </c>
      <c r="E5894">
        <f t="shared" si="184"/>
        <v>81.989603666602321</v>
      </c>
      <c r="F5894">
        <f t="shared" si="185"/>
        <v>-3.637492581708459E-2</v>
      </c>
    </row>
    <row r="5895" spans="1:6" x14ac:dyDescent="0.3">
      <c r="A5895">
        <v>49.104340000000001</v>
      </c>
      <c r="B5895">
        <v>504.12920000000003</v>
      </c>
      <c r="C5895">
        <v>11.46679</v>
      </c>
      <c r="D5895">
        <v>-0.50880840000000005</v>
      </c>
      <c r="E5895">
        <f t="shared" si="184"/>
        <v>81.98938916178669</v>
      </c>
      <c r="F5895">
        <f t="shared" si="185"/>
        <v>-3.6380617344859395E-2</v>
      </c>
    </row>
    <row r="5896" spans="1:6" x14ac:dyDescent="0.3">
      <c r="A5896">
        <v>49.112659999999998</v>
      </c>
      <c r="B5896">
        <v>504.2176</v>
      </c>
      <c r="C5896">
        <v>11.466760000000001</v>
      </c>
      <c r="D5896">
        <v>-0.50888900000000004</v>
      </c>
      <c r="E5896">
        <f t="shared" si="184"/>
        <v>81.989174656971059</v>
      </c>
      <c r="F5896">
        <f t="shared" si="185"/>
        <v>-3.6386380374239406E-2</v>
      </c>
    </row>
    <row r="5897" spans="1:6" x14ac:dyDescent="0.3">
      <c r="A5897">
        <v>49.121000000000002</v>
      </c>
      <c r="B5897">
        <v>504.29840000000002</v>
      </c>
      <c r="C5897">
        <v>11.466710000000001</v>
      </c>
      <c r="D5897">
        <v>-0.508934</v>
      </c>
      <c r="E5897">
        <f t="shared" si="184"/>
        <v>81.988817148945003</v>
      </c>
      <c r="F5897">
        <f t="shared" si="185"/>
        <v>-3.6389597946473902E-2</v>
      </c>
    </row>
    <row r="5898" spans="1:6" x14ac:dyDescent="0.3">
      <c r="A5898">
        <v>49.129339999999999</v>
      </c>
      <c r="B5898">
        <v>504.38220000000001</v>
      </c>
      <c r="C5898">
        <v>11.466620000000001</v>
      </c>
      <c r="D5898">
        <v>-0.50899470000000002</v>
      </c>
      <c r="E5898">
        <f t="shared" si="184"/>
        <v>81.988173634498111</v>
      </c>
      <c r="F5898">
        <f t="shared" si="185"/>
        <v>-3.6393938093910214E-2</v>
      </c>
    </row>
    <row r="5899" spans="1:6" x14ac:dyDescent="0.3">
      <c r="A5899">
        <v>49.137659999999997</v>
      </c>
      <c r="B5899">
        <v>504.46719999999999</v>
      </c>
      <c r="C5899">
        <v>11.46655</v>
      </c>
      <c r="D5899">
        <v>-0.50906759999999995</v>
      </c>
      <c r="E5899">
        <f t="shared" si="184"/>
        <v>81.987673123261615</v>
      </c>
      <c r="F5899">
        <f t="shared" si="185"/>
        <v>-3.6399150560930092E-2</v>
      </c>
    </row>
    <row r="5900" spans="1:6" x14ac:dyDescent="0.3">
      <c r="A5900">
        <v>49.146000000000001</v>
      </c>
      <c r="B5900">
        <v>504.55020000000002</v>
      </c>
      <c r="C5900">
        <v>11.4665</v>
      </c>
      <c r="D5900">
        <v>-0.50913870000000006</v>
      </c>
      <c r="E5900">
        <f t="shared" si="184"/>
        <v>81.987315615235573</v>
      </c>
      <c r="F5900">
        <f t="shared" si="185"/>
        <v>-3.6404234325060604E-2</v>
      </c>
    </row>
    <row r="5901" spans="1:6" x14ac:dyDescent="0.3">
      <c r="A5901">
        <v>49.154339999999998</v>
      </c>
      <c r="B5901">
        <v>504.63440000000003</v>
      </c>
      <c r="C5901">
        <v>11.466519999999999</v>
      </c>
      <c r="D5901">
        <v>-0.50918819999999998</v>
      </c>
      <c r="E5901">
        <f t="shared" si="184"/>
        <v>81.987458618445984</v>
      </c>
      <c r="F5901">
        <f t="shared" si="185"/>
        <v>-3.6407773654518541E-2</v>
      </c>
    </row>
    <row r="5902" spans="1:6" x14ac:dyDescent="0.3">
      <c r="A5902">
        <v>49.162660000000002</v>
      </c>
      <c r="B5902">
        <v>504.71260000000001</v>
      </c>
      <c r="C5902">
        <v>11.466530000000001</v>
      </c>
      <c r="D5902">
        <v>-0.50924000000000003</v>
      </c>
      <c r="E5902">
        <f t="shared" si="184"/>
        <v>81.987530120051204</v>
      </c>
      <c r="F5902">
        <f t="shared" si="185"/>
        <v>-3.6411477437668475E-2</v>
      </c>
    </row>
    <row r="5903" spans="1:6" x14ac:dyDescent="0.3">
      <c r="A5903">
        <v>49.170999999999999</v>
      </c>
      <c r="B5903">
        <v>504.79700000000003</v>
      </c>
      <c r="C5903">
        <v>11.466480000000001</v>
      </c>
      <c r="D5903">
        <v>-0.50930540000000002</v>
      </c>
      <c r="E5903">
        <f t="shared" si="184"/>
        <v>81.987172612025148</v>
      </c>
      <c r="F5903">
        <f t="shared" si="185"/>
        <v>-3.6416153642649281E-2</v>
      </c>
    </row>
    <row r="5904" spans="1:6" x14ac:dyDescent="0.3">
      <c r="A5904">
        <v>49.179340000000003</v>
      </c>
      <c r="B5904">
        <v>504.87810000000002</v>
      </c>
      <c r="C5904">
        <v>11.46641</v>
      </c>
      <c r="D5904">
        <v>-0.50939979999999996</v>
      </c>
      <c r="E5904">
        <f t="shared" si="184"/>
        <v>81.986672100788667</v>
      </c>
      <c r="F5904">
        <f t="shared" si="185"/>
        <v>-3.6422903394181194E-2</v>
      </c>
    </row>
    <row r="5905" spans="1:6" x14ac:dyDescent="0.3">
      <c r="A5905">
        <v>49.187660000000001</v>
      </c>
      <c r="B5905">
        <v>504.96460000000002</v>
      </c>
      <c r="C5905">
        <v>11.46632</v>
      </c>
      <c r="D5905">
        <v>-0.50948760000000004</v>
      </c>
      <c r="E5905">
        <f t="shared" si="184"/>
        <v>81.98602858634176</v>
      </c>
      <c r="F5905">
        <f t="shared" si="185"/>
        <v>-3.6429181235118735E-2</v>
      </c>
    </row>
    <row r="5906" spans="1:6" x14ac:dyDescent="0.3">
      <c r="A5906">
        <v>49.195999999999998</v>
      </c>
      <c r="B5906">
        <v>505.05070000000001</v>
      </c>
      <c r="C5906">
        <v>11.466240000000001</v>
      </c>
      <c r="D5906">
        <v>-0.50954569999999999</v>
      </c>
      <c r="E5906">
        <f t="shared" si="184"/>
        <v>81.985456573500088</v>
      </c>
      <c r="F5906">
        <f t="shared" si="185"/>
        <v>-3.6433335478381491E-2</v>
      </c>
    </row>
    <row r="5907" spans="1:6" x14ac:dyDescent="0.3">
      <c r="A5907">
        <v>49.204340000000002</v>
      </c>
      <c r="B5907">
        <v>505.13400000000001</v>
      </c>
      <c r="C5907">
        <v>11.46618</v>
      </c>
      <c r="D5907">
        <v>-0.50963360000000002</v>
      </c>
      <c r="E5907">
        <f t="shared" si="184"/>
        <v>81.985027563868812</v>
      </c>
      <c r="F5907">
        <f t="shared" si="185"/>
        <v>-3.6439620469479544E-2</v>
      </c>
    </row>
    <row r="5908" spans="1:6" x14ac:dyDescent="0.3">
      <c r="A5908">
        <v>49.21266</v>
      </c>
      <c r="B5908">
        <v>505.214</v>
      </c>
      <c r="C5908">
        <v>11.466139999999999</v>
      </c>
      <c r="D5908">
        <v>-0.50971560000000005</v>
      </c>
      <c r="E5908">
        <f t="shared" si="184"/>
        <v>81.984741557447961</v>
      </c>
      <c r="F5908">
        <f t="shared" si="185"/>
        <v>-3.6445483601106853E-2</v>
      </c>
    </row>
    <row r="5909" spans="1:6" x14ac:dyDescent="0.3">
      <c r="A5909">
        <v>49.220999999999997</v>
      </c>
      <c r="B5909">
        <v>505.29689999999999</v>
      </c>
      <c r="C5909">
        <v>11.466100000000001</v>
      </c>
      <c r="D5909">
        <v>-0.50977050000000002</v>
      </c>
      <c r="E5909">
        <f t="shared" si="184"/>
        <v>81.984455551027125</v>
      </c>
      <c r="F5909">
        <f t="shared" si="185"/>
        <v>-3.6449409039232931E-2</v>
      </c>
    </row>
    <row r="5910" spans="1:6" x14ac:dyDescent="0.3">
      <c r="A5910">
        <v>49.229340000000001</v>
      </c>
      <c r="B5910">
        <v>505.38330000000002</v>
      </c>
      <c r="C5910">
        <v>11.46603</v>
      </c>
      <c r="D5910">
        <v>-0.50984640000000003</v>
      </c>
      <c r="E5910">
        <f t="shared" si="184"/>
        <v>81.983955039790644</v>
      </c>
      <c r="F5910">
        <f t="shared" si="185"/>
        <v>-3.6454836011068449E-2</v>
      </c>
    </row>
    <row r="5911" spans="1:6" x14ac:dyDescent="0.3">
      <c r="A5911">
        <v>49.237659999999998</v>
      </c>
      <c r="B5911">
        <v>505.46530000000001</v>
      </c>
      <c r="C5911">
        <v>11.46594</v>
      </c>
      <c r="D5911">
        <v>-0.50991500000000001</v>
      </c>
      <c r="E5911">
        <f t="shared" si="184"/>
        <v>81.983311525343751</v>
      </c>
      <c r="F5911">
        <f t="shared" si="185"/>
        <v>-3.6459741021185925E-2</v>
      </c>
    </row>
    <row r="5912" spans="1:6" x14ac:dyDescent="0.3">
      <c r="A5912">
        <v>49.246000000000002</v>
      </c>
      <c r="B5912">
        <v>505.55090000000001</v>
      </c>
      <c r="C5912">
        <v>11.465859999999999</v>
      </c>
      <c r="D5912">
        <v>-0.50996640000000004</v>
      </c>
      <c r="E5912">
        <f t="shared" si="184"/>
        <v>81.98273951250205</v>
      </c>
      <c r="F5912">
        <f t="shared" si="185"/>
        <v>-3.6463416203693776E-2</v>
      </c>
    </row>
    <row r="5913" spans="1:6" x14ac:dyDescent="0.3">
      <c r="A5913">
        <v>49.254339999999999</v>
      </c>
      <c r="B5913">
        <v>505.63060000000002</v>
      </c>
      <c r="C5913">
        <v>11.465809999999999</v>
      </c>
      <c r="D5913">
        <v>-0.51005</v>
      </c>
      <c r="E5913">
        <f t="shared" si="184"/>
        <v>81.982382004475994</v>
      </c>
      <c r="F5913">
        <f t="shared" si="185"/>
        <v>-3.6469393737889419E-2</v>
      </c>
    </row>
    <row r="5914" spans="1:6" x14ac:dyDescent="0.3">
      <c r="A5914">
        <v>49.262659999999997</v>
      </c>
      <c r="B5914">
        <v>505.71339999999998</v>
      </c>
      <c r="C5914">
        <v>11.46575</v>
      </c>
      <c r="D5914">
        <v>-0.51011419999999996</v>
      </c>
      <c r="E5914">
        <f t="shared" si="184"/>
        <v>81.981952994844733</v>
      </c>
      <c r="F5914">
        <f t="shared" si="185"/>
        <v>-3.6473984140943966E-2</v>
      </c>
    </row>
    <row r="5915" spans="1:6" x14ac:dyDescent="0.3">
      <c r="A5915">
        <v>49.271000000000001</v>
      </c>
      <c r="B5915">
        <v>505.79880000000003</v>
      </c>
      <c r="C5915">
        <v>11.46569</v>
      </c>
      <c r="D5915">
        <v>-0.51019150000000002</v>
      </c>
      <c r="E5915">
        <f t="shared" si="184"/>
        <v>81.981523985213471</v>
      </c>
      <c r="F5915">
        <f t="shared" si="185"/>
        <v>-3.647951121502678E-2</v>
      </c>
    </row>
    <row r="5916" spans="1:6" x14ac:dyDescent="0.3">
      <c r="A5916">
        <v>49.279339999999998</v>
      </c>
      <c r="B5916">
        <v>505.88139999999999</v>
      </c>
      <c r="C5916">
        <v>11.465630000000001</v>
      </c>
      <c r="D5916">
        <v>-0.51029029999999997</v>
      </c>
      <c r="E5916">
        <f t="shared" si="184"/>
        <v>81.981094975582209</v>
      </c>
      <c r="F5916">
        <f t="shared" si="185"/>
        <v>-3.648657557362163E-2</v>
      </c>
    </row>
    <row r="5917" spans="1:6" x14ac:dyDescent="0.3">
      <c r="A5917">
        <v>49.287660000000002</v>
      </c>
      <c r="B5917">
        <v>505.96129999999999</v>
      </c>
      <c r="C5917">
        <v>11.465540000000001</v>
      </c>
      <c r="D5917">
        <v>-0.5103742</v>
      </c>
      <c r="E5917">
        <f t="shared" si="184"/>
        <v>81.980451461135303</v>
      </c>
      <c r="F5917">
        <f t="shared" si="185"/>
        <v>-3.6492574558298838E-2</v>
      </c>
    </row>
    <row r="5918" spans="1:6" x14ac:dyDescent="0.3">
      <c r="A5918">
        <v>49.295999999999999</v>
      </c>
      <c r="B5918">
        <v>506.04629999999997</v>
      </c>
      <c r="C5918">
        <v>11.465450000000001</v>
      </c>
      <c r="D5918">
        <v>-0.51046749999999996</v>
      </c>
      <c r="E5918">
        <f t="shared" si="184"/>
        <v>81.97980794668841</v>
      </c>
      <c r="F5918">
        <f t="shared" si="185"/>
        <v>-3.6499245658065019E-2</v>
      </c>
    </row>
    <row r="5919" spans="1:6" x14ac:dyDescent="0.3">
      <c r="A5919">
        <v>49.304340000000003</v>
      </c>
      <c r="B5919">
        <v>506.12860000000001</v>
      </c>
      <c r="C5919">
        <v>11.46537</v>
      </c>
      <c r="D5919">
        <v>-0.51055890000000004</v>
      </c>
      <c r="E5919">
        <f t="shared" si="184"/>
        <v>81.979235933846724</v>
      </c>
      <c r="F5919">
        <f t="shared" si="185"/>
        <v>-3.6505780904781314E-2</v>
      </c>
    </row>
    <row r="5920" spans="1:6" x14ac:dyDescent="0.3">
      <c r="A5920">
        <v>49.312660000000001</v>
      </c>
      <c r="B5920">
        <v>506.20960000000002</v>
      </c>
      <c r="C5920">
        <v>11.465299999999999</v>
      </c>
      <c r="D5920">
        <v>-0.51063879999999995</v>
      </c>
      <c r="E5920">
        <f t="shared" si="184"/>
        <v>81.978735422610242</v>
      </c>
      <c r="F5920">
        <f t="shared" si="185"/>
        <v>-3.651149388303767E-2</v>
      </c>
    </row>
    <row r="5921" spans="1:6" x14ac:dyDescent="0.3">
      <c r="A5921">
        <v>49.320999999999998</v>
      </c>
      <c r="B5921">
        <v>506.29700000000003</v>
      </c>
      <c r="C5921">
        <v>11.46524</v>
      </c>
      <c r="D5921">
        <v>-0.51073159999999995</v>
      </c>
      <c r="E5921">
        <f t="shared" si="184"/>
        <v>81.978306412978981</v>
      </c>
      <c r="F5921">
        <f t="shared" si="185"/>
        <v>-3.6518129232001255E-2</v>
      </c>
    </row>
    <row r="5922" spans="1:6" x14ac:dyDescent="0.3">
      <c r="A5922">
        <v>49.329340000000002</v>
      </c>
      <c r="B5922">
        <v>506.37709999999998</v>
      </c>
      <c r="C5922">
        <v>11.465159999999999</v>
      </c>
      <c r="D5922">
        <v>-0.51083029999999996</v>
      </c>
      <c r="E5922">
        <f t="shared" si="184"/>
        <v>81.97773440013728</v>
      </c>
      <c r="F5922">
        <f t="shared" si="185"/>
        <v>-3.6525186440435585E-2</v>
      </c>
    </row>
    <row r="5923" spans="1:6" x14ac:dyDescent="0.3">
      <c r="A5923">
        <v>49.33766</v>
      </c>
      <c r="B5923">
        <v>506.4658</v>
      </c>
      <c r="C5923">
        <v>11.465059999999999</v>
      </c>
      <c r="D5923">
        <v>-0.51092579999999999</v>
      </c>
      <c r="E5923">
        <f t="shared" si="184"/>
        <v>81.977019384085168</v>
      </c>
      <c r="F5923">
        <f t="shared" si="185"/>
        <v>-3.6532014843733245E-2</v>
      </c>
    </row>
    <row r="5924" spans="1:6" x14ac:dyDescent="0.3">
      <c r="A5924">
        <v>49.345999999999997</v>
      </c>
      <c r="B5924">
        <v>506.5471</v>
      </c>
      <c r="C5924">
        <v>11.46499</v>
      </c>
      <c r="D5924">
        <v>-0.51103469999999995</v>
      </c>
      <c r="E5924">
        <f t="shared" si="184"/>
        <v>81.9765188728487</v>
      </c>
      <c r="F5924">
        <f t="shared" si="185"/>
        <v>-3.6539801368540722E-2</v>
      </c>
    </row>
    <row r="5925" spans="1:6" x14ac:dyDescent="0.3">
      <c r="A5925">
        <v>49.354340000000001</v>
      </c>
      <c r="B5925">
        <v>506.62819999999999</v>
      </c>
      <c r="C5925">
        <v>11.464930000000001</v>
      </c>
      <c r="D5925">
        <v>-0.51114309999999996</v>
      </c>
      <c r="E5925">
        <f t="shared" si="184"/>
        <v>81.976089863217439</v>
      </c>
      <c r="F5925">
        <f t="shared" si="185"/>
        <v>-3.6547552142545597E-2</v>
      </c>
    </row>
    <row r="5926" spans="1:6" x14ac:dyDescent="0.3">
      <c r="A5926">
        <v>49.362659999999998</v>
      </c>
      <c r="B5926">
        <v>506.71300000000002</v>
      </c>
      <c r="C5926">
        <v>11.464880000000001</v>
      </c>
      <c r="D5926">
        <v>-0.51123660000000004</v>
      </c>
      <c r="E5926">
        <f t="shared" si="184"/>
        <v>81.975732355191383</v>
      </c>
      <c r="F5926">
        <f t="shared" si="185"/>
        <v>-3.6554237542632838E-2</v>
      </c>
    </row>
    <row r="5927" spans="1:6" x14ac:dyDescent="0.3">
      <c r="A5927">
        <v>49.371000000000002</v>
      </c>
      <c r="B5927">
        <v>506.79520000000002</v>
      </c>
      <c r="C5927">
        <v>11.464829999999999</v>
      </c>
      <c r="D5927">
        <v>-0.51134179999999996</v>
      </c>
      <c r="E5927">
        <f t="shared" si="184"/>
        <v>81.975374847165313</v>
      </c>
      <c r="F5927">
        <f t="shared" si="185"/>
        <v>-3.6561759511501028E-2</v>
      </c>
    </row>
    <row r="5928" spans="1:6" x14ac:dyDescent="0.3">
      <c r="A5928">
        <v>49.379339999999999</v>
      </c>
      <c r="B5928">
        <v>506.87810000000002</v>
      </c>
      <c r="C5928">
        <v>11.464779999999999</v>
      </c>
      <c r="D5928">
        <v>-0.51144520000000004</v>
      </c>
      <c r="E5928">
        <f t="shared" si="184"/>
        <v>81.975017339139271</v>
      </c>
      <c r="F5928">
        <f t="shared" si="185"/>
        <v>-3.6569152777479859E-2</v>
      </c>
    </row>
    <row r="5929" spans="1:6" x14ac:dyDescent="0.3">
      <c r="A5929">
        <v>49.387659999999997</v>
      </c>
      <c r="B5929">
        <v>506.96039999999999</v>
      </c>
      <c r="C5929">
        <v>11.46472</v>
      </c>
      <c r="D5929">
        <v>-0.51155669999999998</v>
      </c>
      <c r="E5929">
        <f t="shared" si="184"/>
        <v>81.974588329508009</v>
      </c>
      <c r="F5929">
        <f t="shared" si="185"/>
        <v>-3.6577125206460885E-2</v>
      </c>
    </row>
    <row r="5930" spans="1:6" x14ac:dyDescent="0.3">
      <c r="A5930">
        <v>49.396000000000001</v>
      </c>
      <c r="B5930">
        <v>507.04259999999999</v>
      </c>
      <c r="C5930">
        <v>11.46466</v>
      </c>
      <c r="D5930">
        <v>-0.51166339999999999</v>
      </c>
      <c r="E5930">
        <f t="shared" si="184"/>
        <v>81.974159319876733</v>
      </c>
      <c r="F5930">
        <f t="shared" si="185"/>
        <v>-3.6584754427736906E-2</v>
      </c>
    </row>
    <row r="5931" spans="1:6" x14ac:dyDescent="0.3">
      <c r="A5931">
        <v>49.404339999999998</v>
      </c>
      <c r="B5931">
        <v>507.12849999999997</v>
      </c>
      <c r="C5931">
        <v>11.464560000000001</v>
      </c>
      <c r="D5931">
        <v>-0.51175119999999996</v>
      </c>
      <c r="E5931">
        <f t="shared" si="184"/>
        <v>81.973444303824621</v>
      </c>
      <c r="F5931">
        <f t="shared" si="185"/>
        <v>-3.6591032268674432E-2</v>
      </c>
    </row>
    <row r="5932" spans="1:6" x14ac:dyDescent="0.3">
      <c r="A5932">
        <v>49.412660000000002</v>
      </c>
      <c r="B5932">
        <v>507.2106</v>
      </c>
      <c r="C5932">
        <v>11.46452</v>
      </c>
      <c r="D5932">
        <v>-0.51185040000000004</v>
      </c>
      <c r="E5932">
        <f t="shared" si="184"/>
        <v>81.973158297403785</v>
      </c>
      <c r="F5932">
        <f t="shared" si="185"/>
        <v>-3.6598125227911373E-2</v>
      </c>
    </row>
    <row r="5933" spans="1:6" x14ac:dyDescent="0.3">
      <c r="A5933">
        <v>49.420999999999999</v>
      </c>
      <c r="B5933">
        <v>507.29410000000001</v>
      </c>
      <c r="C5933">
        <v>11.46449</v>
      </c>
      <c r="D5933">
        <v>-0.51192320000000002</v>
      </c>
      <c r="E5933">
        <f t="shared" si="184"/>
        <v>81.972943792588154</v>
      </c>
      <c r="F5933">
        <f t="shared" si="185"/>
        <v>-3.6603330544770732E-2</v>
      </c>
    </row>
    <row r="5934" spans="1:6" x14ac:dyDescent="0.3">
      <c r="A5934">
        <v>49.429340000000003</v>
      </c>
      <c r="B5934">
        <v>507.37599999999998</v>
      </c>
      <c r="C5934">
        <v>11.46442</v>
      </c>
      <c r="D5934">
        <v>-0.51199830000000002</v>
      </c>
      <c r="E5934">
        <f t="shared" si="184"/>
        <v>81.972443281351673</v>
      </c>
      <c r="F5934">
        <f t="shared" si="185"/>
        <v>-3.6608700315322082E-2</v>
      </c>
    </row>
    <row r="5935" spans="1:6" x14ac:dyDescent="0.3">
      <c r="A5935">
        <v>49.437660000000001</v>
      </c>
      <c r="B5935">
        <v>507.46260000000001</v>
      </c>
      <c r="C5935">
        <v>11.464359999999999</v>
      </c>
      <c r="D5935">
        <v>-0.51207999999999998</v>
      </c>
      <c r="E5935">
        <f t="shared" si="184"/>
        <v>81.972014271720397</v>
      </c>
      <c r="F5935">
        <f t="shared" si="185"/>
        <v>-3.6614541996467818E-2</v>
      </c>
    </row>
    <row r="5936" spans="1:6" x14ac:dyDescent="0.3">
      <c r="A5936">
        <v>49.445999999999998</v>
      </c>
      <c r="B5936">
        <v>507.54</v>
      </c>
      <c r="C5936">
        <v>11.464270000000001</v>
      </c>
      <c r="D5936">
        <v>-0.51218240000000004</v>
      </c>
      <c r="E5936">
        <f t="shared" si="184"/>
        <v>81.971370757273505</v>
      </c>
      <c r="F5936">
        <f t="shared" si="185"/>
        <v>-3.6621863760841436E-2</v>
      </c>
    </row>
    <row r="5937" spans="1:6" x14ac:dyDescent="0.3">
      <c r="A5937">
        <v>49.454340000000002</v>
      </c>
      <c r="B5937">
        <v>507.62689999999998</v>
      </c>
      <c r="C5937">
        <v>11.46421</v>
      </c>
      <c r="D5937">
        <v>-0.51225860000000001</v>
      </c>
      <c r="E5937">
        <f t="shared" si="184"/>
        <v>81.970941747642229</v>
      </c>
      <c r="F5937">
        <f t="shared" si="185"/>
        <v>-3.6627312183158511E-2</v>
      </c>
    </row>
    <row r="5938" spans="1:6" x14ac:dyDescent="0.3">
      <c r="A5938">
        <v>49.46266</v>
      </c>
      <c r="B5938">
        <v>507.71100000000001</v>
      </c>
      <c r="C5938">
        <v>11.46416</v>
      </c>
      <c r="D5938">
        <v>-0.51234610000000003</v>
      </c>
      <c r="E5938">
        <f t="shared" si="184"/>
        <v>81.970584239616187</v>
      </c>
      <c r="F5938">
        <f t="shared" si="185"/>
        <v>-3.6633568573614481E-2</v>
      </c>
    </row>
    <row r="5939" spans="1:6" x14ac:dyDescent="0.3">
      <c r="A5939">
        <v>49.470999999999997</v>
      </c>
      <c r="B5939">
        <v>507.79259999999999</v>
      </c>
      <c r="C5939">
        <v>11.464090000000001</v>
      </c>
      <c r="D5939">
        <v>-0.51244540000000005</v>
      </c>
      <c r="E5939">
        <f t="shared" si="184"/>
        <v>81.970083728379706</v>
      </c>
      <c r="F5939">
        <f t="shared" si="185"/>
        <v>-3.664066868301194E-2</v>
      </c>
    </row>
    <row r="5940" spans="1:6" x14ac:dyDescent="0.3">
      <c r="A5940">
        <v>49.479340000000001</v>
      </c>
      <c r="B5940">
        <v>507.87799999999999</v>
      </c>
      <c r="C5940">
        <v>11.464040000000001</v>
      </c>
      <c r="D5940">
        <v>-0.51252200000000003</v>
      </c>
      <c r="E5940">
        <f t="shared" si="184"/>
        <v>81.96972622035365</v>
      </c>
      <c r="F5940">
        <f t="shared" si="185"/>
        <v>-3.6646145705971106E-2</v>
      </c>
    </row>
    <row r="5941" spans="1:6" x14ac:dyDescent="0.3">
      <c r="A5941">
        <v>49.487659999999998</v>
      </c>
      <c r="B5941">
        <v>507.96269999999998</v>
      </c>
      <c r="C5941">
        <v>11.464</v>
      </c>
      <c r="D5941">
        <v>-0.51262660000000004</v>
      </c>
      <c r="E5941">
        <f t="shared" si="184"/>
        <v>81.969440213932813</v>
      </c>
      <c r="F5941">
        <f t="shared" si="185"/>
        <v>-3.6653624773876181E-2</v>
      </c>
    </row>
    <row r="5942" spans="1:6" x14ac:dyDescent="0.3">
      <c r="A5942">
        <v>49.496000000000002</v>
      </c>
      <c r="B5942">
        <v>508.04180000000002</v>
      </c>
      <c r="C5942">
        <v>11.463939999999999</v>
      </c>
      <c r="D5942">
        <v>-0.51271840000000002</v>
      </c>
      <c r="E5942">
        <f t="shared" si="184"/>
        <v>81.969011204301538</v>
      </c>
      <c r="F5942">
        <f t="shared" si="185"/>
        <v>-3.6660188621234546E-2</v>
      </c>
    </row>
    <row r="5943" spans="1:6" x14ac:dyDescent="0.3">
      <c r="A5943">
        <v>49.504339999999999</v>
      </c>
      <c r="B5943">
        <v>508.12619999999998</v>
      </c>
      <c r="C5943">
        <v>11.463850000000001</v>
      </c>
      <c r="D5943">
        <v>-0.51280320000000001</v>
      </c>
      <c r="E5943">
        <f t="shared" si="184"/>
        <v>81.968367689854645</v>
      </c>
      <c r="F5943">
        <f t="shared" si="185"/>
        <v>-3.6666251957356448E-2</v>
      </c>
    </row>
    <row r="5944" spans="1:6" x14ac:dyDescent="0.3">
      <c r="A5944">
        <v>49.512659999999997</v>
      </c>
      <c r="B5944">
        <v>508.21019999999999</v>
      </c>
      <c r="C5944">
        <v>11.46381</v>
      </c>
      <c r="D5944">
        <v>-0.51285829999999999</v>
      </c>
      <c r="E5944">
        <f t="shared" si="184"/>
        <v>81.968081683433809</v>
      </c>
      <c r="F5944">
        <f t="shared" si="185"/>
        <v>-3.6670191695803572E-2</v>
      </c>
    </row>
    <row r="5945" spans="1:6" x14ac:dyDescent="0.3">
      <c r="A5945">
        <v>49.521000000000001</v>
      </c>
      <c r="B5945">
        <v>508.2919</v>
      </c>
      <c r="C5945">
        <v>11.46377</v>
      </c>
      <c r="D5945">
        <v>-0.51292700000000002</v>
      </c>
      <c r="E5945">
        <f t="shared" si="184"/>
        <v>81.967795677012958</v>
      </c>
      <c r="F5945">
        <f t="shared" si="185"/>
        <v>-3.6675103856081574E-2</v>
      </c>
    </row>
    <row r="5946" spans="1:6" x14ac:dyDescent="0.3">
      <c r="A5946">
        <v>49.529339999999998</v>
      </c>
      <c r="B5946">
        <v>508.37270000000001</v>
      </c>
      <c r="C5946">
        <v>11.46372</v>
      </c>
      <c r="D5946">
        <v>-0.5130074</v>
      </c>
      <c r="E5946">
        <f t="shared" si="184"/>
        <v>81.967438168986888</v>
      </c>
      <c r="F5946">
        <f t="shared" si="185"/>
        <v>-3.668085258514054E-2</v>
      </c>
    </row>
    <row r="5947" spans="1:6" x14ac:dyDescent="0.3">
      <c r="A5947">
        <v>49.537660000000002</v>
      </c>
      <c r="B5947">
        <v>508.45659999999998</v>
      </c>
      <c r="C5947">
        <v>11.46363</v>
      </c>
      <c r="D5947">
        <v>-0.51309459999999996</v>
      </c>
      <c r="E5947">
        <f t="shared" si="184"/>
        <v>81.966794654539996</v>
      </c>
      <c r="F5947">
        <f t="shared" si="185"/>
        <v>-3.6687087525114938E-2</v>
      </c>
    </row>
    <row r="5948" spans="1:6" x14ac:dyDescent="0.3">
      <c r="A5948">
        <v>49.545999999999999</v>
      </c>
      <c r="B5948">
        <v>508.54219999999998</v>
      </c>
      <c r="C5948">
        <v>11.46354</v>
      </c>
      <c r="D5948">
        <v>-0.51313330000000001</v>
      </c>
      <c r="E5948">
        <f t="shared" si="184"/>
        <v>81.966151140093103</v>
      </c>
      <c r="F5948">
        <f t="shared" si="185"/>
        <v>-3.6689854637236605E-2</v>
      </c>
    </row>
    <row r="5949" spans="1:6" x14ac:dyDescent="0.3">
      <c r="A5949">
        <v>49.554340000000003</v>
      </c>
      <c r="B5949">
        <v>508.62459999999999</v>
      </c>
      <c r="C5949">
        <v>11.463480000000001</v>
      </c>
      <c r="D5949">
        <v>-0.5131983</v>
      </c>
      <c r="E5949">
        <f t="shared" si="184"/>
        <v>81.965722130461842</v>
      </c>
      <c r="F5949">
        <f t="shared" si="185"/>
        <v>-3.6694502241575326E-2</v>
      </c>
    </row>
    <row r="5950" spans="1:6" x14ac:dyDescent="0.3">
      <c r="A5950">
        <v>49.562660000000001</v>
      </c>
      <c r="B5950">
        <v>508.71069999999997</v>
      </c>
      <c r="C5950">
        <v>11.463419999999999</v>
      </c>
      <c r="D5950">
        <v>-0.51329610000000003</v>
      </c>
      <c r="E5950">
        <f t="shared" si="184"/>
        <v>81.965293120830566</v>
      </c>
      <c r="F5950">
        <f t="shared" si="185"/>
        <v>-3.6701495098564969E-2</v>
      </c>
    </row>
    <row r="5951" spans="1:6" x14ac:dyDescent="0.3">
      <c r="A5951">
        <v>49.570999999999998</v>
      </c>
      <c r="B5951">
        <v>508.79129999999998</v>
      </c>
      <c r="C5951">
        <v>11.46336</v>
      </c>
      <c r="D5951">
        <v>-0.51335109999999995</v>
      </c>
      <c r="E5951">
        <f t="shared" si="184"/>
        <v>81.964864111199304</v>
      </c>
      <c r="F5951">
        <f t="shared" si="185"/>
        <v>-3.6705427686851567E-2</v>
      </c>
    </row>
    <row r="5952" spans="1:6" x14ac:dyDescent="0.3">
      <c r="A5952">
        <v>49.579340000000002</v>
      </c>
      <c r="B5952">
        <v>508.875</v>
      </c>
      <c r="C5952">
        <v>11.463279999999999</v>
      </c>
      <c r="D5952">
        <v>-0.51343280000000002</v>
      </c>
      <c r="E5952">
        <f t="shared" si="184"/>
        <v>81.964292098357603</v>
      </c>
      <c r="F5952">
        <f t="shared" si="185"/>
        <v>-3.6711269367997311E-2</v>
      </c>
    </row>
    <row r="5953" spans="1:6" x14ac:dyDescent="0.3">
      <c r="A5953">
        <v>49.58766</v>
      </c>
      <c r="B5953">
        <v>508.95800000000003</v>
      </c>
      <c r="C5953">
        <v>11.46317</v>
      </c>
      <c r="D5953">
        <v>-0.51352299999999995</v>
      </c>
      <c r="E5953">
        <f t="shared" si="184"/>
        <v>81.963505580700286</v>
      </c>
      <c r="F5953">
        <f t="shared" si="185"/>
        <v>-3.6717718812787348E-2</v>
      </c>
    </row>
    <row r="5954" spans="1:6" x14ac:dyDescent="0.3">
      <c r="A5954">
        <v>49.595999999999997</v>
      </c>
      <c r="B5954">
        <v>509.041</v>
      </c>
      <c r="C5954">
        <v>11.46308</v>
      </c>
      <c r="D5954">
        <v>-0.51363360000000002</v>
      </c>
      <c r="E5954">
        <f t="shared" si="184"/>
        <v>81.962862066253379</v>
      </c>
      <c r="F5954">
        <f t="shared" si="185"/>
        <v>-3.6725626890323687E-2</v>
      </c>
    </row>
    <row r="5955" spans="1:6" x14ac:dyDescent="0.3">
      <c r="A5955">
        <v>49.604340000000001</v>
      </c>
      <c r="B5955">
        <v>509.12479999999999</v>
      </c>
      <c r="C5955">
        <v>11.462999999999999</v>
      </c>
      <c r="D5955">
        <v>-0.51371460000000002</v>
      </c>
      <c r="E5955">
        <f t="shared" ref="E5955:E6018" si="186">C5955/13.9857*100</f>
        <v>81.962290053411692</v>
      </c>
      <c r="F5955">
        <f t="shared" ref="F5955:F6018" si="187">D5955/13.9857</f>
        <v>-3.6731418520345782E-2</v>
      </c>
    </row>
    <row r="5956" spans="1:6" x14ac:dyDescent="0.3">
      <c r="A5956">
        <v>49.612659999999998</v>
      </c>
      <c r="B5956">
        <v>509.21100000000001</v>
      </c>
      <c r="C5956">
        <v>11.46292</v>
      </c>
      <c r="D5956">
        <v>-0.51377700000000004</v>
      </c>
      <c r="E5956">
        <f t="shared" si="186"/>
        <v>81.96171804057002</v>
      </c>
      <c r="F5956">
        <f t="shared" si="187"/>
        <v>-3.6735880220510955E-2</v>
      </c>
    </row>
    <row r="5957" spans="1:6" x14ac:dyDescent="0.3">
      <c r="A5957">
        <v>49.621000000000002</v>
      </c>
      <c r="B5957">
        <v>509.2894</v>
      </c>
      <c r="C5957">
        <v>11.462859999999999</v>
      </c>
      <c r="D5957">
        <v>-0.51384790000000002</v>
      </c>
      <c r="E5957">
        <f t="shared" si="186"/>
        <v>81.961289030938744</v>
      </c>
      <c r="F5957">
        <f t="shared" si="187"/>
        <v>-3.6740949684320415E-2</v>
      </c>
    </row>
    <row r="5958" spans="1:6" x14ac:dyDescent="0.3">
      <c r="A5958">
        <v>49.629339999999999</v>
      </c>
      <c r="B5958">
        <v>509.37220000000002</v>
      </c>
      <c r="C5958">
        <v>11.4628</v>
      </c>
      <c r="D5958">
        <v>-0.5139416</v>
      </c>
      <c r="E5958">
        <f t="shared" si="186"/>
        <v>81.960860021307482</v>
      </c>
      <c r="F5958">
        <f t="shared" si="187"/>
        <v>-3.6747649384728687E-2</v>
      </c>
    </row>
    <row r="5959" spans="1:6" x14ac:dyDescent="0.3">
      <c r="A5959">
        <v>49.637659999999997</v>
      </c>
      <c r="B5959">
        <v>509.45600000000002</v>
      </c>
      <c r="C5959">
        <v>11.4627</v>
      </c>
      <c r="D5959">
        <v>-0.51399700000000004</v>
      </c>
      <c r="E5959">
        <f t="shared" si="186"/>
        <v>81.96014500525537</v>
      </c>
      <c r="F5959">
        <f t="shared" si="187"/>
        <v>-3.6751610573657383E-2</v>
      </c>
    </row>
    <row r="5960" spans="1:6" x14ac:dyDescent="0.3">
      <c r="A5960">
        <v>49.646000000000001</v>
      </c>
      <c r="B5960">
        <v>509.53980000000001</v>
      </c>
      <c r="C5960">
        <v>11.462619999999999</v>
      </c>
      <c r="D5960">
        <v>-0.51405100000000004</v>
      </c>
      <c r="E5960">
        <f t="shared" si="186"/>
        <v>81.959572992413683</v>
      </c>
      <c r="F5960">
        <f t="shared" si="187"/>
        <v>-3.6755471660338782E-2</v>
      </c>
    </row>
    <row r="5961" spans="1:6" x14ac:dyDescent="0.3">
      <c r="A5961">
        <v>49.654339999999998</v>
      </c>
      <c r="B5961">
        <v>509.62279999999998</v>
      </c>
      <c r="C5961">
        <v>11.46252</v>
      </c>
      <c r="D5961">
        <v>-0.51414439999999995</v>
      </c>
      <c r="E5961">
        <f t="shared" si="186"/>
        <v>81.958857976361571</v>
      </c>
      <c r="F5961">
        <f t="shared" si="187"/>
        <v>-3.6762149910265482E-2</v>
      </c>
    </row>
    <row r="5962" spans="1:6" x14ac:dyDescent="0.3">
      <c r="A5962">
        <v>49.662660000000002</v>
      </c>
      <c r="B5962">
        <v>509.70800000000003</v>
      </c>
      <c r="C5962">
        <v>11.46247</v>
      </c>
      <c r="D5962">
        <v>-0.51423039999999998</v>
      </c>
      <c r="E5962">
        <f t="shared" si="186"/>
        <v>81.958500468335515</v>
      </c>
      <c r="F5962">
        <f t="shared" si="187"/>
        <v>-3.6768299048313635E-2</v>
      </c>
    </row>
    <row r="5963" spans="1:6" x14ac:dyDescent="0.3">
      <c r="A5963">
        <v>49.670999999999999</v>
      </c>
      <c r="B5963">
        <v>509.78829999999999</v>
      </c>
      <c r="C5963">
        <v>11.46246</v>
      </c>
      <c r="D5963">
        <v>-0.51431640000000001</v>
      </c>
      <c r="E5963">
        <f t="shared" si="186"/>
        <v>81.958428966730295</v>
      </c>
      <c r="F5963">
        <f t="shared" si="187"/>
        <v>-3.6774448186361788E-2</v>
      </c>
    </row>
    <row r="5964" spans="1:6" x14ac:dyDescent="0.3">
      <c r="A5964">
        <v>49.679340000000003</v>
      </c>
      <c r="B5964">
        <v>509.87479999999999</v>
      </c>
      <c r="C5964">
        <v>11.46242</v>
      </c>
      <c r="D5964">
        <v>-0.51440560000000002</v>
      </c>
      <c r="E5964">
        <f t="shared" si="186"/>
        <v>81.958142960309459</v>
      </c>
      <c r="F5964">
        <f t="shared" si="187"/>
        <v>-3.6780826129546612E-2</v>
      </c>
    </row>
    <row r="5965" spans="1:6" x14ac:dyDescent="0.3">
      <c r="A5965">
        <v>49.687660000000001</v>
      </c>
      <c r="B5965">
        <v>509.95420000000001</v>
      </c>
      <c r="C5965">
        <v>11.462339999999999</v>
      </c>
      <c r="D5965">
        <v>-0.51451159999999996</v>
      </c>
      <c r="E5965">
        <f t="shared" si="186"/>
        <v>81.957570947467772</v>
      </c>
      <c r="F5965">
        <f t="shared" si="187"/>
        <v>-3.6788405299698977E-2</v>
      </c>
    </row>
    <row r="5966" spans="1:6" x14ac:dyDescent="0.3">
      <c r="A5966">
        <v>49.695999999999998</v>
      </c>
      <c r="B5966">
        <v>510.0394</v>
      </c>
      <c r="C5966">
        <v>11.462300000000001</v>
      </c>
      <c r="D5966">
        <v>-0.51460150000000004</v>
      </c>
      <c r="E5966">
        <f t="shared" si="186"/>
        <v>81.957284941046936</v>
      </c>
      <c r="F5966">
        <f t="shared" si="187"/>
        <v>-3.6794833294007456E-2</v>
      </c>
    </row>
    <row r="5967" spans="1:6" x14ac:dyDescent="0.3">
      <c r="A5967">
        <v>49.704340000000002</v>
      </c>
      <c r="B5967">
        <v>510.12200000000001</v>
      </c>
      <c r="C5967">
        <v>11.46224</v>
      </c>
      <c r="D5967">
        <v>-0.51468700000000001</v>
      </c>
      <c r="E5967">
        <f t="shared" si="186"/>
        <v>81.95685593141566</v>
      </c>
      <c r="F5967">
        <f t="shared" si="187"/>
        <v>-3.6800946681252993E-2</v>
      </c>
    </row>
    <row r="5968" spans="1:6" x14ac:dyDescent="0.3">
      <c r="A5968">
        <v>49.71266</v>
      </c>
      <c r="B5968">
        <v>510.20389999999998</v>
      </c>
      <c r="C5968">
        <v>11.46218</v>
      </c>
      <c r="D5968">
        <v>-0.51479960000000002</v>
      </c>
      <c r="E5968">
        <f t="shared" si="186"/>
        <v>81.956426921784399</v>
      </c>
      <c r="F5968">
        <f t="shared" si="187"/>
        <v>-3.6808997761999758E-2</v>
      </c>
    </row>
    <row r="5969" spans="1:6" x14ac:dyDescent="0.3">
      <c r="A5969">
        <v>49.720999999999997</v>
      </c>
      <c r="B5969">
        <v>510.28899999999999</v>
      </c>
      <c r="C5969">
        <v>11.46214</v>
      </c>
      <c r="D5969">
        <v>-0.51492660000000001</v>
      </c>
      <c r="E5969">
        <f t="shared" si="186"/>
        <v>81.956140915363548</v>
      </c>
      <c r="F5969">
        <f t="shared" si="187"/>
        <v>-3.6818078465861562E-2</v>
      </c>
    </row>
    <row r="5970" spans="1:6" x14ac:dyDescent="0.3">
      <c r="A5970">
        <v>49.729340000000001</v>
      </c>
      <c r="B5970">
        <v>510.3732</v>
      </c>
      <c r="C5970">
        <v>11.462070000000001</v>
      </c>
      <c r="D5970">
        <v>-0.51503299999999996</v>
      </c>
      <c r="E5970">
        <f t="shared" si="186"/>
        <v>81.955640404127081</v>
      </c>
      <c r="F5970">
        <f t="shared" si="187"/>
        <v>-3.6825686236656011E-2</v>
      </c>
    </row>
    <row r="5971" spans="1:6" x14ac:dyDescent="0.3">
      <c r="A5971">
        <v>49.737659999999998</v>
      </c>
      <c r="B5971">
        <v>510.4597</v>
      </c>
      <c r="C5971">
        <v>11.46203</v>
      </c>
      <c r="D5971">
        <v>-0.515123</v>
      </c>
      <c r="E5971">
        <f t="shared" si="186"/>
        <v>81.95535439770623</v>
      </c>
      <c r="F5971">
        <f t="shared" si="187"/>
        <v>-3.6832121381125009E-2</v>
      </c>
    </row>
    <row r="5972" spans="1:6" x14ac:dyDescent="0.3">
      <c r="A5972">
        <v>49.746000000000002</v>
      </c>
      <c r="B5972">
        <v>510.53719999999998</v>
      </c>
      <c r="C5972">
        <v>11.461959999999999</v>
      </c>
      <c r="D5972">
        <v>-0.51519040000000005</v>
      </c>
      <c r="E5972">
        <f t="shared" si="186"/>
        <v>81.954853886469749</v>
      </c>
      <c r="F5972">
        <f t="shared" si="187"/>
        <v>-3.6836940589316233E-2</v>
      </c>
    </row>
    <row r="5973" spans="1:6" x14ac:dyDescent="0.3">
      <c r="A5973">
        <v>49.754339999999999</v>
      </c>
      <c r="B5973">
        <v>510.62060000000002</v>
      </c>
      <c r="C5973">
        <v>11.461880000000001</v>
      </c>
      <c r="D5973">
        <v>-0.51527319999999999</v>
      </c>
      <c r="E5973">
        <f t="shared" si="186"/>
        <v>81.954281873628062</v>
      </c>
      <c r="F5973">
        <f t="shared" si="187"/>
        <v>-3.6842860922227702E-2</v>
      </c>
    </row>
    <row r="5974" spans="1:6" x14ac:dyDescent="0.3">
      <c r="A5974">
        <v>49.762659999999997</v>
      </c>
      <c r="B5974">
        <v>510.70440000000002</v>
      </c>
      <c r="C5974">
        <v>11.461790000000001</v>
      </c>
      <c r="D5974">
        <v>-0.51535540000000002</v>
      </c>
      <c r="E5974">
        <f t="shared" si="186"/>
        <v>81.95363835918117</v>
      </c>
      <c r="F5974">
        <f t="shared" si="187"/>
        <v>-3.6848738354176055E-2</v>
      </c>
    </row>
    <row r="5975" spans="1:6" x14ac:dyDescent="0.3">
      <c r="A5975">
        <v>49.771000000000001</v>
      </c>
      <c r="B5975">
        <v>510.78699999999998</v>
      </c>
      <c r="C5975">
        <v>11.461729999999999</v>
      </c>
      <c r="D5975">
        <v>-0.51542520000000003</v>
      </c>
      <c r="E5975">
        <f t="shared" si="186"/>
        <v>81.953209349549894</v>
      </c>
      <c r="F5975">
        <f t="shared" si="187"/>
        <v>-3.6853729166219783E-2</v>
      </c>
    </row>
    <row r="5976" spans="1:6" x14ac:dyDescent="0.3">
      <c r="A5976">
        <v>49.779339999999998</v>
      </c>
      <c r="B5976">
        <v>510.8698</v>
      </c>
      <c r="C5976">
        <v>11.46163</v>
      </c>
      <c r="D5976">
        <v>-0.51552500000000001</v>
      </c>
      <c r="E5976">
        <f t="shared" si="186"/>
        <v>81.952494333497782</v>
      </c>
      <c r="F5976">
        <f t="shared" si="187"/>
        <v>-3.6860865026419845E-2</v>
      </c>
    </row>
    <row r="5977" spans="1:6" x14ac:dyDescent="0.3">
      <c r="A5977">
        <v>49.787660000000002</v>
      </c>
      <c r="B5977">
        <v>510.95659999999998</v>
      </c>
      <c r="C5977">
        <v>11.46157</v>
      </c>
      <c r="D5977">
        <v>-0.51561400000000002</v>
      </c>
      <c r="E5977">
        <f t="shared" si="186"/>
        <v>81.95206532386652</v>
      </c>
      <c r="F5977">
        <f t="shared" si="187"/>
        <v>-3.686722866928363E-2</v>
      </c>
    </row>
    <row r="5978" spans="1:6" x14ac:dyDescent="0.3">
      <c r="A5978">
        <v>49.795999999999999</v>
      </c>
      <c r="B5978">
        <v>511.03789999999998</v>
      </c>
      <c r="C5978">
        <v>11.461499999999999</v>
      </c>
      <c r="D5978">
        <v>-0.515679</v>
      </c>
      <c r="E5978">
        <f t="shared" si="186"/>
        <v>81.951564812630039</v>
      </c>
      <c r="F5978">
        <f t="shared" si="187"/>
        <v>-3.6871876273622345E-2</v>
      </c>
    </row>
    <row r="5979" spans="1:6" x14ac:dyDescent="0.3">
      <c r="A5979">
        <v>49.804340000000003</v>
      </c>
      <c r="B5979">
        <v>511.11939999999998</v>
      </c>
      <c r="C5979">
        <v>11.46144</v>
      </c>
      <c r="D5979">
        <v>-0.51578559999999996</v>
      </c>
      <c r="E5979">
        <f t="shared" si="186"/>
        <v>81.951135802998778</v>
      </c>
      <c r="F5979">
        <f t="shared" si="187"/>
        <v>-3.6879498344737839E-2</v>
      </c>
    </row>
    <row r="5980" spans="1:6" x14ac:dyDescent="0.3">
      <c r="A5980">
        <v>49.812660000000001</v>
      </c>
      <c r="B5980">
        <v>511.20260000000002</v>
      </c>
      <c r="C5980">
        <v>11.461399999999999</v>
      </c>
      <c r="D5980">
        <v>-0.51587640000000001</v>
      </c>
      <c r="E5980">
        <f t="shared" si="186"/>
        <v>81.950849796577927</v>
      </c>
      <c r="F5980">
        <f t="shared" si="187"/>
        <v>-3.6885990690491005E-2</v>
      </c>
    </row>
    <row r="5981" spans="1:6" x14ac:dyDescent="0.3">
      <c r="A5981">
        <v>49.820999999999998</v>
      </c>
      <c r="B5981">
        <v>511.28890000000001</v>
      </c>
      <c r="C5981">
        <v>11.461370000000001</v>
      </c>
      <c r="D5981">
        <v>-0.5159648</v>
      </c>
      <c r="E5981">
        <f t="shared" si="186"/>
        <v>81.95063529176231</v>
      </c>
      <c r="F5981">
        <f t="shared" si="187"/>
        <v>-3.6892311432391661E-2</v>
      </c>
    </row>
    <row r="5982" spans="1:6" x14ac:dyDescent="0.3">
      <c r="A5982">
        <v>49.829340000000002</v>
      </c>
      <c r="B5982">
        <v>511.36750000000001</v>
      </c>
      <c r="C5982">
        <v>11.4613</v>
      </c>
      <c r="D5982">
        <v>-0.51608030000000005</v>
      </c>
      <c r="E5982">
        <f t="shared" si="186"/>
        <v>81.950134780525815</v>
      </c>
      <c r="F5982">
        <f t="shared" si="187"/>
        <v>-3.690056986779354E-2</v>
      </c>
    </row>
    <row r="5983" spans="1:6" x14ac:dyDescent="0.3">
      <c r="A5983">
        <v>49.83766</v>
      </c>
      <c r="B5983">
        <v>511.44839999999999</v>
      </c>
      <c r="C5983">
        <v>11.461209999999999</v>
      </c>
      <c r="D5983">
        <v>-0.51618240000000004</v>
      </c>
      <c r="E5983">
        <f t="shared" si="186"/>
        <v>81.949491266078923</v>
      </c>
      <c r="F5983">
        <f t="shared" si="187"/>
        <v>-3.6907870181685586E-2</v>
      </c>
    </row>
    <row r="5984" spans="1:6" x14ac:dyDescent="0.3">
      <c r="A5984">
        <v>49.845999999999997</v>
      </c>
      <c r="B5984">
        <v>511.53219999999999</v>
      </c>
      <c r="C5984">
        <v>11.461119999999999</v>
      </c>
      <c r="D5984">
        <v>-0.51628640000000003</v>
      </c>
      <c r="E5984">
        <f t="shared" si="186"/>
        <v>81.94884775163203</v>
      </c>
      <c r="F5984">
        <f t="shared" si="187"/>
        <v>-3.6915306348627532E-2</v>
      </c>
    </row>
    <row r="5985" spans="1:6" x14ac:dyDescent="0.3">
      <c r="A5985">
        <v>49.854340000000001</v>
      </c>
      <c r="B5985">
        <v>511.61959999999999</v>
      </c>
      <c r="C5985">
        <v>11.461080000000001</v>
      </c>
      <c r="D5985">
        <v>-0.51639979999999996</v>
      </c>
      <c r="E5985">
        <f t="shared" si="186"/>
        <v>81.948561745211194</v>
      </c>
      <c r="F5985">
        <f t="shared" si="187"/>
        <v>-3.6923414630658458E-2</v>
      </c>
    </row>
    <row r="5986" spans="1:6" x14ac:dyDescent="0.3">
      <c r="A5986">
        <v>49.862659999999998</v>
      </c>
      <c r="B5986">
        <v>511.70280000000002</v>
      </c>
      <c r="C5986">
        <v>11.46106</v>
      </c>
      <c r="D5986">
        <v>-0.51651559999999996</v>
      </c>
      <c r="E5986">
        <f t="shared" si="186"/>
        <v>81.948418742000769</v>
      </c>
      <c r="F5986">
        <f t="shared" si="187"/>
        <v>-3.6931694516541894E-2</v>
      </c>
    </row>
    <row r="5987" spans="1:6" x14ac:dyDescent="0.3">
      <c r="A5987">
        <v>49.871000000000002</v>
      </c>
      <c r="B5987">
        <v>511.78680000000003</v>
      </c>
      <c r="C5987">
        <v>11.461</v>
      </c>
      <c r="D5987">
        <v>-0.51661060000000003</v>
      </c>
      <c r="E5987">
        <f t="shared" si="186"/>
        <v>81.947989732369493</v>
      </c>
      <c r="F5987">
        <f t="shared" si="187"/>
        <v>-3.693848716903695E-2</v>
      </c>
    </row>
    <row r="5988" spans="1:6" x14ac:dyDescent="0.3">
      <c r="A5988">
        <v>49.879339999999999</v>
      </c>
      <c r="B5988">
        <v>511.86599999999999</v>
      </c>
      <c r="C5988">
        <v>11.460940000000001</v>
      </c>
      <c r="D5988">
        <v>-0.51671400000000001</v>
      </c>
      <c r="E5988">
        <f t="shared" si="186"/>
        <v>81.947560722738231</v>
      </c>
      <c r="F5988">
        <f t="shared" si="187"/>
        <v>-3.6945880435015767E-2</v>
      </c>
    </row>
    <row r="5989" spans="1:6" x14ac:dyDescent="0.3">
      <c r="A5989">
        <v>49.887659999999997</v>
      </c>
      <c r="B5989">
        <v>511.95240000000001</v>
      </c>
      <c r="C5989">
        <v>11.460889999999999</v>
      </c>
      <c r="D5989">
        <v>-0.51677130000000004</v>
      </c>
      <c r="E5989">
        <f t="shared" si="186"/>
        <v>81.947203214712175</v>
      </c>
      <c r="F5989">
        <f t="shared" si="187"/>
        <v>-3.6949977476994363E-2</v>
      </c>
    </row>
    <row r="5990" spans="1:6" x14ac:dyDescent="0.3">
      <c r="A5990">
        <v>49.896000000000001</v>
      </c>
      <c r="B5990">
        <v>512.03399999999999</v>
      </c>
      <c r="C5990">
        <v>11.460789999999999</v>
      </c>
      <c r="D5990">
        <v>-0.51685250000000005</v>
      </c>
      <c r="E5990">
        <f t="shared" si="186"/>
        <v>81.946488198660063</v>
      </c>
      <c r="F5990">
        <f t="shared" si="187"/>
        <v>-3.6955783407337496E-2</v>
      </c>
    </row>
    <row r="5991" spans="1:6" x14ac:dyDescent="0.3">
      <c r="A5991">
        <v>49.904339999999998</v>
      </c>
      <c r="B5991">
        <v>512.1182</v>
      </c>
      <c r="C5991">
        <v>11.46069</v>
      </c>
      <c r="D5991">
        <v>-0.51695060000000004</v>
      </c>
      <c r="E5991">
        <f t="shared" si="186"/>
        <v>81.945773182607951</v>
      </c>
      <c r="F5991">
        <f t="shared" si="187"/>
        <v>-3.6962797714808704E-2</v>
      </c>
    </row>
    <row r="5992" spans="1:6" x14ac:dyDescent="0.3">
      <c r="A5992">
        <v>49.912660000000002</v>
      </c>
      <c r="B5992">
        <v>512.202</v>
      </c>
      <c r="C5992">
        <v>11.46064</v>
      </c>
      <c r="D5992">
        <v>-0.51704070000000002</v>
      </c>
      <c r="E5992">
        <f t="shared" si="186"/>
        <v>81.945415674581895</v>
      </c>
      <c r="F5992">
        <f t="shared" si="187"/>
        <v>-3.6969240009438215E-2</v>
      </c>
    </row>
    <row r="5993" spans="1:6" x14ac:dyDescent="0.3">
      <c r="A5993">
        <v>49.920999999999999</v>
      </c>
      <c r="B5993">
        <v>512.2808</v>
      </c>
      <c r="C5993">
        <v>11.460599999999999</v>
      </c>
      <c r="D5993">
        <v>-0.51710120000000004</v>
      </c>
      <c r="E5993">
        <f t="shared" si="186"/>
        <v>81.945129668161059</v>
      </c>
      <c r="F5993">
        <f t="shared" si="187"/>
        <v>-3.6973565856553481E-2</v>
      </c>
    </row>
    <row r="5994" spans="1:6" x14ac:dyDescent="0.3">
      <c r="A5994">
        <v>49.929340000000003</v>
      </c>
      <c r="B5994">
        <v>512.3682</v>
      </c>
      <c r="C5994">
        <v>11.460570000000001</v>
      </c>
      <c r="D5994">
        <v>-0.51717880000000005</v>
      </c>
      <c r="E5994">
        <f t="shared" si="186"/>
        <v>81.944915163345428</v>
      </c>
      <c r="F5994">
        <f t="shared" si="187"/>
        <v>-3.697911438111786E-2</v>
      </c>
    </row>
    <row r="5995" spans="1:6" x14ac:dyDescent="0.3">
      <c r="A5995">
        <v>49.937660000000001</v>
      </c>
      <c r="B5995">
        <v>512.45140000000004</v>
      </c>
      <c r="C5995">
        <v>11.4605</v>
      </c>
      <c r="D5995">
        <v>-0.51725779999999999</v>
      </c>
      <c r="E5995">
        <f t="shared" si="186"/>
        <v>81.944414652108946</v>
      </c>
      <c r="F5995">
        <f t="shared" si="187"/>
        <v>-3.6984763007929529E-2</v>
      </c>
    </row>
    <row r="5996" spans="1:6" x14ac:dyDescent="0.3">
      <c r="A5996">
        <v>49.945999999999998</v>
      </c>
      <c r="B5996">
        <v>512.53420000000006</v>
      </c>
      <c r="C5996">
        <v>11.46041</v>
      </c>
      <c r="D5996">
        <v>-0.51732060000000002</v>
      </c>
      <c r="E5996">
        <f t="shared" si="186"/>
        <v>81.94377113766204</v>
      </c>
      <c r="F5996">
        <f t="shared" si="187"/>
        <v>-3.6989253308736786E-2</v>
      </c>
    </row>
    <row r="5997" spans="1:6" x14ac:dyDescent="0.3">
      <c r="A5997">
        <v>49.954340000000002</v>
      </c>
      <c r="B5997">
        <v>512.61860000000001</v>
      </c>
      <c r="C5997">
        <v>11.46035</v>
      </c>
      <c r="D5997">
        <v>-0.51744290000000004</v>
      </c>
      <c r="E5997">
        <f t="shared" si="186"/>
        <v>81.943342128030778</v>
      </c>
      <c r="F5997">
        <f t="shared" si="187"/>
        <v>-3.6997997955054096E-2</v>
      </c>
    </row>
    <row r="5998" spans="1:6" x14ac:dyDescent="0.3">
      <c r="A5998">
        <v>49.96266</v>
      </c>
      <c r="B5998">
        <v>512.69929999999999</v>
      </c>
      <c r="C5998">
        <v>11.46027</v>
      </c>
      <c r="D5998">
        <v>-0.51755439999999997</v>
      </c>
      <c r="E5998">
        <f t="shared" si="186"/>
        <v>81.942770115189091</v>
      </c>
      <c r="F5998">
        <f t="shared" si="187"/>
        <v>-3.7005970384035122E-2</v>
      </c>
    </row>
    <row r="5999" spans="1:6" x14ac:dyDescent="0.3">
      <c r="A5999">
        <v>49.970999999999997</v>
      </c>
      <c r="B5999">
        <v>512.78099999999995</v>
      </c>
      <c r="C5999">
        <v>11.46022</v>
      </c>
      <c r="D5999">
        <v>-0.51764980000000005</v>
      </c>
      <c r="E5999">
        <f t="shared" si="186"/>
        <v>81.942412607163035</v>
      </c>
      <c r="F5999">
        <f t="shared" si="187"/>
        <v>-3.7012791637172256E-2</v>
      </c>
    </row>
    <row r="6000" spans="1:6" x14ac:dyDescent="0.3">
      <c r="A6000">
        <v>49.979340000000001</v>
      </c>
      <c r="B6000">
        <v>512.86369999999999</v>
      </c>
      <c r="C6000">
        <v>11.460179999999999</v>
      </c>
      <c r="D6000">
        <v>-0.51776440000000001</v>
      </c>
      <c r="E6000">
        <f t="shared" si="186"/>
        <v>81.942126600742185</v>
      </c>
      <c r="F6000">
        <f t="shared" si="187"/>
        <v>-3.702098572112944E-2</v>
      </c>
    </row>
    <row r="6001" spans="1:6" x14ac:dyDescent="0.3">
      <c r="A6001">
        <v>49.987659999999998</v>
      </c>
      <c r="B6001">
        <v>512.9502</v>
      </c>
      <c r="C6001">
        <v>11.460100000000001</v>
      </c>
      <c r="D6001">
        <v>-0.51785460000000005</v>
      </c>
      <c r="E6001">
        <f t="shared" si="186"/>
        <v>81.941554587900498</v>
      </c>
      <c r="F6001">
        <f t="shared" si="187"/>
        <v>-3.7027435165919477E-2</v>
      </c>
    </row>
    <row r="6002" spans="1:6" x14ac:dyDescent="0.3">
      <c r="A6002">
        <v>49.996000000000002</v>
      </c>
      <c r="B6002">
        <v>513.03240000000005</v>
      </c>
      <c r="C6002">
        <v>11.46002</v>
      </c>
      <c r="D6002">
        <v>-0.51793719999999999</v>
      </c>
      <c r="E6002">
        <f t="shared" si="186"/>
        <v>81.940982575058825</v>
      </c>
      <c r="F6002">
        <f t="shared" si="187"/>
        <v>-3.7033341198509907E-2</v>
      </c>
    </row>
    <row r="6003" spans="1:6" x14ac:dyDescent="0.3">
      <c r="A6003">
        <v>50.004339999999999</v>
      </c>
      <c r="B6003">
        <v>513.11440000000005</v>
      </c>
      <c r="C6003">
        <v>11.45994</v>
      </c>
      <c r="D6003">
        <v>-0.51804600000000001</v>
      </c>
      <c r="E6003">
        <f t="shared" si="186"/>
        <v>81.940410562217124</v>
      </c>
      <c r="F6003">
        <f t="shared" si="187"/>
        <v>-3.7041120573156866E-2</v>
      </c>
    </row>
    <row r="6004" spans="1:6" x14ac:dyDescent="0.3">
      <c r="A6004">
        <v>50.012659999999997</v>
      </c>
      <c r="B6004">
        <v>513.19910000000004</v>
      </c>
      <c r="C6004">
        <v>11.459860000000001</v>
      </c>
      <c r="D6004">
        <v>-0.51813359999999997</v>
      </c>
      <c r="E6004">
        <f t="shared" si="186"/>
        <v>81.939838549375438</v>
      </c>
      <c r="F6004">
        <f t="shared" si="187"/>
        <v>-3.7047384113773354E-2</v>
      </c>
    </row>
    <row r="6005" spans="1:6" x14ac:dyDescent="0.3">
      <c r="A6005">
        <v>50.021000000000001</v>
      </c>
      <c r="B6005">
        <v>513.28089999999997</v>
      </c>
      <c r="C6005">
        <v>11.459770000000001</v>
      </c>
      <c r="D6005">
        <v>-0.51823770000000002</v>
      </c>
      <c r="E6005">
        <f t="shared" si="186"/>
        <v>81.939195034928545</v>
      </c>
      <c r="F6005">
        <f t="shared" si="187"/>
        <v>-3.7054827430875827E-2</v>
      </c>
    </row>
    <row r="6006" spans="1:6" x14ac:dyDescent="0.3">
      <c r="A6006">
        <v>50.029339999999998</v>
      </c>
      <c r="B6006">
        <v>513.36779999999999</v>
      </c>
      <c r="C6006">
        <v>11.4597</v>
      </c>
      <c r="D6006">
        <v>-0.51834190000000002</v>
      </c>
      <c r="E6006">
        <f t="shared" si="186"/>
        <v>81.938694523692064</v>
      </c>
      <c r="F6006">
        <f t="shared" si="187"/>
        <v>-3.7062277898138818E-2</v>
      </c>
    </row>
    <row r="6007" spans="1:6" x14ac:dyDescent="0.3">
      <c r="A6007">
        <v>50.037660000000002</v>
      </c>
      <c r="B6007">
        <v>513.44960000000003</v>
      </c>
      <c r="C6007">
        <v>11.45961</v>
      </c>
      <c r="D6007">
        <v>-0.51842820000000001</v>
      </c>
      <c r="E6007">
        <f t="shared" si="186"/>
        <v>81.938051009245157</v>
      </c>
      <c r="F6007">
        <f t="shared" si="187"/>
        <v>-3.7068448486668529E-2</v>
      </c>
    </row>
    <row r="6008" spans="1:6" x14ac:dyDescent="0.3">
      <c r="A6008">
        <v>50.045999999999999</v>
      </c>
      <c r="B6008">
        <v>513.52940000000001</v>
      </c>
      <c r="C6008">
        <v>11.459540000000001</v>
      </c>
      <c r="D6008">
        <v>-0.51850799999999997</v>
      </c>
      <c r="E6008">
        <f t="shared" si="186"/>
        <v>81.937550498008676</v>
      </c>
      <c r="F6008">
        <f t="shared" si="187"/>
        <v>-3.7074154314764365E-2</v>
      </c>
    </row>
    <row r="6009" spans="1:6" x14ac:dyDescent="0.3">
      <c r="A6009">
        <v>50.054340000000003</v>
      </c>
      <c r="B6009">
        <v>513.61419999999998</v>
      </c>
      <c r="C6009">
        <v>11.459440000000001</v>
      </c>
      <c r="D6009">
        <v>-0.51861409999999997</v>
      </c>
      <c r="E6009">
        <f t="shared" si="186"/>
        <v>81.936835481956578</v>
      </c>
      <c r="F6009">
        <f t="shared" si="187"/>
        <v>-3.7081740635077257E-2</v>
      </c>
    </row>
    <row r="6010" spans="1:6" x14ac:dyDescent="0.3">
      <c r="A6010">
        <v>50.062660000000001</v>
      </c>
      <c r="B6010">
        <v>513.69849999999997</v>
      </c>
      <c r="C6010">
        <v>11.45933</v>
      </c>
      <c r="D6010">
        <v>-0.51870669999999997</v>
      </c>
      <c r="E6010">
        <f t="shared" si="186"/>
        <v>81.936048964299246</v>
      </c>
      <c r="F6010">
        <f t="shared" si="187"/>
        <v>-3.7088361683719796E-2</v>
      </c>
    </row>
    <row r="6011" spans="1:6" x14ac:dyDescent="0.3">
      <c r="A6011">
        <v>50.070999999999998</v>
      </c>
      <c r="B6011">
        <v>513.78</v>
      </c>
      <c r="C6011">
        <v>11.459250000000001</v>
      </c>
      <c r="D6011">
        <v>-0.51880280000000001</v>
      </c>
      <c r="E6011">
        <f t="shared" si="186"/>
        <v>81.935476951457559</v>
      </c>
      <c r="F6011">
        <f t="shared" si="187"/>
        <v>-3.7095232987980585E-2</v>
      </c>
    </row>
    <row r="6012" spans="1:6" x14ac:dyDescent="0.3">
      <c r="A6012">
        <v>50.079340000000002</v>
      </c>
      <c r="B6012">
        <v>513.86540000000002</v>
      </c>
      <c r="C6012">
        <v>11.45918</v>
      </c>
      <c r="D6012">
        <v>-0.51887309999999998</v>
      </c>
      <c r="E6012">
        <f t="shared" si="186"/>
        <v>81.934976440221092</v>
      </c>
      <c r="F6012">
        <f t="shared" si="187"/>
        <v>-3.7100259550826915E-2</v>
      </c>
    </row>
    <row r="6013" spans="1:6" x14ac:dyDescent="0.3">
      <c r="A6013">
        <v>50.08766</v>
      </c>
      <c r="B6013">
        <v>513.9461</v>
      </c>
      <c r="C6013">
        <v>11.459099999999999</v>
      </c>
      <c r="D6013">
        <v>-0.51898310000000003</v>
      </c>
      <c r="E6013">
        <f t="shared" si="186"/>
        <v>81.934404427379391</v>
      </c>
      <c r="F6013">
        <f t="shared" si="187"/>
        <v>-3.7108124727400132E-2</v>
      </c>
    </row>
    <row r="6014" spans="1:6" x14ac:dyDescent="0.3">
      <c r="A6014">
        <v>50.095999999999997</v>
      </c>
      <c r="B6014">
        <v>514.03039999999999</v>
      </c>
      <c r="C6014">
        <v>11.45904</v>
      </c>
      <c r="D6014">
        <v>-0.51910420000000002</v>
      </c>
      <c r="E6014">
        <f t="shared" si="186"/>
        <v>81.93397541774813</v>
      </c>
      <c r="F6014">
        <f t="shared" si="187"/>
        <v>-3.7116783571791191E-2</v>
      </c>
    </row>
    <row r="6015" spans="1:6" x14ac:dyDescent="0.3">
      <c r="A6015">
        <v>50.104340000000001</v>
      </c>
      <c r="B6015">
        <v>514.11559999999997</v>
      </c>
      <c r="C6015">
        <v>11.45898</v>
      </c>
      <c r="D6015">
        <v>-0.51919839999999995</v>
      </c>
      <c r="E6015">
        <f t="shared" si="186"/>
        <v>81.933546408116868</v>
      </c>
      <c r="F6015">
        <f t="shared" si="187"/>
        <v>-3.7123519023002066E-2</v>
      </c>
    </row>
    <row r="6016" spans="1:6" x14ac:dyDescent="0.3">
      <c r="A6016">
        <v>50.112659999999998</v>
      </c>
      <c r="B6016">
        <v>514.19880000000001</v>
      </c>
      <c r="C6016">
        <v>11.458920000000001</v>
      </c>
      <c r="D6016">
        <v>-0.51929340000000002</v>
      </c>
      <c r="E6016">
        <f t="shared" si="186"/>
        <v>81.933117398485606</v>
      </c>
      <c r="F6016">
        <f t="shared" si="187"/>
        <v>-3.7130311675497116E-2</v>
      </c>
    </row>
    <row r="6017" spans="1:6" x14ac:dyDescent="0.3">
      <c r="A6017">
        <v>50.121000000000002</v>
      </c>
      <c r="B6017">
        <v>514.28129999999999</v>
      </c>
      <c r="C6017">
        <v>11.45885</v>
      </c>
      <c r="D6017">
        <v>-0.51937979999999995</v>
      </c>
      <c r="E6017">
        <f t="shared" si="186"/>
        <v>81.932616887249125</v>
      </c>
      <c r="F6017">
        <f t="shared" si="187"/>
        <v>-3.7136489414187346E-2</v>
      </c>
    </row>
    <row r="6018" spans="1:6" x14ac:dyDescent="0.3">
      <c r="A6018">
        <v>50.129339999999999</v>
      </c>
      <c r="B6018">
        <v>514.36580000000004</v>
      </c>
      <c r="C6018">
        <v>11.458780000000001</v>
      </c>
      <c r="D6018">
        <v>-0.5194896</v>
      </c>
      <c r="E6018">
        <f t="shared" si="186"/>
        <v>81.932116376012658</v>
      </c>
      <c r="F6018">
        <f t="shared" si="187"/>
        <v>-3.7144340290439525E-2</v>
      </c>
    </row>
    <row r="6019" spans="1:6" x14ac:dyDescent="0.3">
      <c r="A6019">
        <v>50.137659999999997</v>
      </c>
      <c r="B6019">
        <v>514.44629999999995</v>
      </c>
      <c r="C6019">
        <v>11.45871</v>
      </c>
      <c r="D6019">
        <v>-0.51958649999999995</v>
      </c>
      <c r="E6019">
        <f t="shared" ref="E6019:E6082" si="188">C6019/13.9857*100</f>
        <v>81.931615864776163</v>
      </c>
      <c r="F6019">
        <f t="shared" ref="F6019:F6082" si="189">D6019/13.9857</f>
        <v>-3.7151268795984467E-2</v>
      </c>
    </row>
    <row r="6020" spans="1:6" x14ac:dyDescent="0.3">
      <c r="A6020">
        <v>50.146000000000001</v>
      </c>
      <c r="B6020">
        <v>514.52760000000001</v>
      </c>
      <c r="C6020">
        <v>11.458690000000001</v>
      </c>
      <c r="D6020">
        <v>-0.51967240000000003</v>
      </c>
      <c r="E6020">
        <f t="shared" si="188"/>
        <v>81.931472861565751</v>
      </c>
      <c r="F6020">
        <f t="shared" si="189"/>
        <v>-3.7157410783872101E-2</v>
      </c>
    </row>
    <row r="6021" spans="1:6" x14ac:dyDescent="0.3">
      <c r="A6021">
        <v>50.154339999999998</v>
      </c>
      <c r="B6021">
        <v>514.61279999999999</v>
      </c>
      <c r="C6021">
        <v>11.45865</v>
      </c>
      <c r="D6021">
        <v>-0.51976800000000001</v>
      </c>
      <c r="E6021">
        <f t="shared" si="188"/>
        <v>81.931186855144901</v>
      </c>
      <c r="F6021">
        <f t="shared" si="189"/>
        <v>-3.7164246337330273E-2</v>
      </c>
    </row>
    <row r="6022" spans="1:6" x14ac:dyDescent="0.3">
      <c r="A6022">
        <v>50.162660000000002</v>
      </c>
      <c r="B6022">
        <v>514.69439999999997</v>
      </c>
      <c r="C6022">
        <v>11.458589999999999</v>
      </c>
      <c r="D6022">
        <v>-0.5199009</v>
      </c>
      <c r="E6022">
        <f t="shared" si="188"/>
        <v>81.930757845513625</v>
      </c>
      <c r="F6022">
        <f t="shared" si="189"/>
        <v>-3.7173748900662822E-2</v>
      </c>
    </row>
    <row r="6023" spans="1:6" x14ac:dyDescent="0.3">
      <c r="A6023">
        <v>50.170999999999999</v>
      </c>
      <c r="B6023">
        <v>514.77850000000001</v>
      </c>
      <c r="C6023">
        <v>11.45853</v>
      </c>
      <c r="D6023">
        <v>-0.52000970000000002</v>
      </c>
      <c r="E6023">
        <f t="shared" si="188"/>
        <v>81.930328835882378</v>
      </c>
      <c r="F6023">
        <f t="shared" si="189"/>
        <v>-3.718152827530978E-2</v>
      </c>
    </row>
    <row r="6024" spans="1:6" x14ac:dyDescent="0.3">
      <c r="A6024">
        <v>50.179340000000003</v>
      </c>
      <c r="B6024">
        <v>514.86239999999998</v>
      </c>
      <c r="C6024">
        <v>11.45844</v>
      </c>
      <c r="D6024">
        <v>-0.52010000000000001</v>
      </c>
      <c r="E6024">
        <f t="shared" si="188"/>
        <v>81.929685321435457</v>
      </c>
      <c r="F6024">
        <f t="shared" si="189"/>
        <v>-3.7187984870260336E-2</v>
      </c>
    </row>
    <row r="6025" spans="1:6" x14ac:dyDescent="0.3">
      <c r="A6025">
        <v>50.187660000000001</v>
      </c>
      <c r="B6025">
        <v>514.94539999999995</v>
      </c>
      <c r="C6025">
        <v>11.458360000000001</v>
      </c>
      <c r="D6025">
        <v>-0.52020540000000004</v>
      </c>
      <c r="E6025">
        <f t="shared" si="188"/>
        <v>81.929113308593784</v>
      </c>
      <c r="F6025">
        <f t="shared" si="189"/>
        <v>-3.7195521139449586E-2</v>
      </c>
    </row>
    <row r="6026" spans="1:6" x14ac:dyDescent="0.3">
      <c r="A6026">
        <v>50.195999999999998</v>
      </c>
      <c r="B6026">
        <v>515.02610000000004</v>
      </c>
      <c r="C6026">
        <v>11.458270000000001</v>
      </c>
      <c r="D6026">
        <v>-0.52031139999999998</v>
      </c>
      <c r="E6026">
        <f t="shared" si="188"/>
        <v>81.928469794146892</v>
      </c>
      <c r="F6026">
        <f t="shared" si="189"/>
        <v>-3.7203100309601951E-2</v>
      </c>
    </row>
    <row r="6027" spans="1:6" x14ac:dyDescent="0.3">
      <c r="A6027">
        <v>50.204340000000002</v>
      </c>
      <c r="B6027">
        <v>515.11059999999998</v>
      </c>
      <c r="C6027">
        <v>11.4582</v>
      </c>
      <c r="D6027">
        <v>-0.5204088</v>
      </c>
      <c r="E6027">
        <f t="shared" si="188"/>
        <v>81.927969282910411</v>
      </c>
      <c r="F6027">
        <f t="shared" si="189"/>
        <v>-3.7210064565949504E-2</v>
      </c>
    </row>
    <row r="6028" spans="1:6" x14ac:dyDescent="0.3">
      <c r="A6028">
        <v>50.21266</v>
      </c>
      <c r="B6028">
        <v>515.19399999999996</v>
      </c>
      <c r="C6028">
        <v>11.45815</v>
      </c>
      <c r="D6028">
        <v>-0.52049920000000005</v>
      </c>
      <c r="E6028">
        <f t="shared" si="188"/>
        <v>81.92761177488434</v>
      </c>
      <c r="F6028">
        <f t="shared" si="189"/>
        <v>-3.7216528311060586E-2</v>
      </c>
    </row>
    <row r="6029" spans="1:6" x14ac:dyDescent="0.3">
      <c r="A6029">
        <v>50.220999999999997</v>
      </c>
      <c r="B6029">
        <v>515.27719999999999</v>
      </c>
      <c r="C6029">
        <v>11.45811</v>
      </c>
      <c r="D6029">
        <v>-0.52062900000000001</v>
      </c>
      <c r="E6029">
        <f t="shared" si="188"/>
        <v>81.927325768463504</v>
      </c>
      <c r="F6029">
        <f t="shared" si="189"/>
        <v>-3.7225809219416976E-2</v>
      </c>
    </row>
    <row r="6030" spans="1:6" x14ac:dyDescent="0.3">
      <c r="A6030">
        <v>50.229340000000001</v>
      </c>
      <c r="B6030">
        <v>515.36059999999998</v>
      </c>
      <c r="C6030">
        <v>11.458030000000001</v>
      </c>
      <c r="D6030">
        <v>-0.52074319999999996</v>
      </c>
      <c r="E6030">
        <f t="shared" si="188"/>
        <v>81.926753755621817</v>
      </c>
      <c r="F6030">
        <f t="shared" si="189"/>
        <v>-3.7233974702732077E-2</v>
      </c>
    </row>
    <row r="6031" spans="1:6" x14ac:dyDescent="0.3">
      <c r="A6031">
        <v>50.237659999999998</v>
      </c>
      <c r="B6031">
        <v>515.44460000000004</v>
      </c>
      <c r="C6031">
        <v>11.45797</v>
      </c>
      <c r="D6031">
        <v>-0.52083590000000002</v>
      </c>
      <c r="E6031">
        <f t="shared" si="188"/>
        <v>81.926324745990541</v>
      </c>
      <c r="F6031">
        <f t="shared" si="189"/>
        <v>-3.7240602901535143E-2</v>
      </c>
    </row>
    <row r="6032" spans="1:6" x14ac:dyDescent="0.3">
      <c r="A6032">
        <v>50.246000000000002</v>
      </c>
      <c r="B6032">
        <v>515.53</v>
      </c>
      <c r="C6032">
        <v>11.4579</v>
      </c>
      <c r="D6032">
        <v>-0.52093999999999996</v>
      </c>
      <c r="E6032">
        <f t="shared" si="188"/>
        <v>81.925824234754074</v>
      </c>
      <c r="F6032">
        <f t="shared" si="189"/>
        <v>-3.7248046218637608E-2</v>
      </c>
    </row>
    <row r="6033" spans="1:6" x14ac:dyDescent="0.3">
      <c r="A6033">
        <v>50.254339999999999</v>
      </c>
      <c r="B6033">
        <v>515.61239999999998</v>
      </c>
      <c r="C6033">
        <v>11.457839999999999</v>
      </c>
      <c r="D6033">
        <v>-0.52104150000000005</v>
      </c>
      <c r="E6033">
        <f t="shared" si="188"/>
        <v>81.925395225122799</v>
      </c>
      <c r="F6033">
        <f t="shared" si="189"/>
        <v>-3.7255303631566532E-2</v>
      </c>
    </row>
    <row r="6034" spans="1:6" x14ac:dyDescent="0.3">
      <c r="A6034">
        <v>50.262659999999997</v>
      </c>
      <c r="B6034">
        <v>515.69439999999997</v>
      </c>
      <c r="C6034">
        <v>11.457789999999999</v>
      </c>
      <c r="D6034">
        <v>-0.52113480000000001</v>
      </c>
      <c r="E6034">
        <f t="shared" si="188"/>
        <v>81.925037717096743</v>
      </c>
      <c r="F6034">
        <f t="shared" si="189"/>
        <v>-3.726197473133272E-2</v>
      </c>
    </row>
    <row r="6035" spans="1:6" x14ac:dyDescent="0.3">
      <c r="A6035">
        <v>50.271000000000001</v>
      </c>
      <c r="B6035">
        <v>515.77710000000002</v>
      </c>
      <c r="C6035">
        <v>11.457739999999999</v>
      </c>
      <c r="D6035">
        <v>-0.52123140000000001</v>
      </c>
      <c r="E6035">
        <f t="shared" si="188"/>
        <v>81.924680209070686</v>
      </c>
      <c r="F6035">
        <f t="shared" si="189"/>
        <v>-3.7268881786396105E-2</v>
      </c>
    </row>
    <row r="6036" spans="1:6" x14ac:dyDescent="0.3">
      <c r="A6036">
        <v>50.279339999999998</v>
      </c>
      <c r="B6036">
        <v>515.85889999999995</v>
      </c>
      <c r="C6036">
        <v>11.457700000000001</v>
      </c>
      <c r="D6036">
        <v>-0.5213354</v>
      </c>
      <c r="E6036">
        <f t="shared" si="188"/>
        <v>81.92439420264985</v>
      </c>
      <c r="F6036">
        <f t="shared" si="189"/>
        <v>-3.7276317953338051E-2</v>
      </c>
    </row>
    <row r="6037" spans="1:6" x14ac:dyDescent="0.3">
      <c r="A6037">
        <v>50.287660000000002</v>
      </c>
      <c r="B6037">
        <v>515.94500000000005</v>
      </c>
      <c r="C6037">
        <v>11.457660000000001</v>
      </c>
      <c r="D6037">
        <v>-0.52145790000000003</v>
      </c>
      <c r="E6037">
        <f t="shared" si="188"/>
        <v>81.924108196229014</v>
      </c>
      <c r="F6037">
        <f t="shared" si="189"/>
        <v>-3.7285076899976406E-2</v>
      </c>
    </row>
    <row r="6038" spans="1:6" x14ac:dyDescent="0.3">
      <c r="A6038">
        <v>50.295999999999999</v>
      </c>
      <c r="B6038">
        <v>516.02869999999996</v>
      </c>
      <c r="C6038">
        <v>11.457599999999999</v>
      </c>
      <c r="D6038">
        <v>-0.52158930000000003</v>
      </c>
      <c r="E6038">
        <f t="shared" si="188"/>
        <v>81.923679186597738</v>
      </c>
      <c r="F6038">
        <f t="shared" si="189"/>
        <v>-3.7294472210901139E-2</v>
      </c>
    </row>
    <row r="6039" spans="1:6" x14ac:dyDescent="0.3">
      <c r="A6039">
        <v>50.304340000000003</v>
      </c>
      <c r="B6039">
        <v>516.11189999999999</v>
      </c>
      <c r="C6039">
        <v>11.457520000000001</v>
      </c>
      <c r="D6039">
        <v>-0.52166920000000006</v>
      </c>
      <c r="E6039">
        <f t="shared" si="188"/>
        <v>81.923107173756065</v>
      </c>
      <c r="F6039">
        <f t="shared" si="189"/>
        <v>-3.7300185189157502E-2</v>
      </c>
    </row>
    <row r="6040" spans="1:6" x14ac:dyDescent="0.3">
      <c r="A6040">
        <v>50.312660000000001</v>
      </c>
      <c r="B6040">
        <v>516.19889999999998</v>
      </c>
      <c r="C6040">
        <v>11.45744</v>
      </c>
      <c r="D6040">
        <v>-0.52177240000000003</v>
      </c>
      <c r="E6040">
        <f t="shared" si="188"/>
        <v>81.922535160914364</v>
      </c>
      <c r="F6040">
        <f t="shared" si="189"/>
        <v>-3.730756415481528E-2</v>
      </c>
    </row>
    <row r="6041" spans="1:6" x14ac:dyDescent="0.3">
      <c r="A6041">
        <v>50.320999999999998</v>
      </c>
      <c r="B6041">
        <v>516.27739999999994</v>
      </c>
      <c r="C6041">
        <v>11.457380000000001</v>
      </c>
      <c r="D6041">
        <v>-0.52189140000000001</v>
      </c>
      <c r="E6041">
        <f t="shared" si="188"/>
        <v>81.922106151283103</v>
      </c>
      <c r="F6041">
        <f t="shared" si="189"/>
        <v>-3.7316072845835394E-2</v>
      </c>
    </row>
    <row r="6042" spans="1:6" x14ac:dyDescent="0.3">
      <c r="A6042">
        <v>50.329340000000002</v>
      </c>
      <c r="B6042">
        <v>516.36199999999997</v>
      </c>
      <c r="C6042">
        <v>11.4573</v>
      </c>
      <c r="D6042">
        <v>-0.52200440000000004</v>
      </c>
      <c r="E6042">
        <f t="shared" si="188"/>
        <v>81.921534138441416</v>
      </c>
      <c r="F6042">
        <f t="shared" si="189"/>
        <v>-3.7324152527224243E-2</v>
      </c>
    </row>
    <row r="6043" spans="1:6" x14ac:dyDescent="0.3">
      <c r="A6043">
        <v>50.33766</v>
      </c>
      <c r="B6043">
        <v>516.44500000000005</v>
      </c>
      <c r="C6043">
        <v>11.45722</v>
      </c>
      <c r="D6043">
        <v>-0.52209740000000004</v>
      </c>
      <c r="E6043">
        <f t="shared" si="188"/>
        <v>81.920962125599715</v>
      </c>
      <c r="F6043">
        <f t="shared" si="189"/>
        <v>-3.7330802176508866E-2</v>
      </c>
    </row>
    <row r="6044" spans="1:6" x14ac:dyDescent="0.3">
      <c r="A6044">
        <v>50.345999999999997</v>
      </c>
      <c r="B6044">
        <v>516.529</v>
      </c>
      <c r="C6044">
        <v>11.45715</v>
      </c>
      <c r="D6044">
        <v>-0.5222</v>
      </c>
      <c r="E6044">
        <f t="shared" si="188"/>
        <v>81.920461614363248</v>
      </c>
      <c r="F6044">
        <f t="shared" si="189"/>
        <v>-3.7338138241203515E-2</v>
      </c>
    </row>
    <row r="6045" spans="1:6" x14ac:dyDescent="0.3">
      <c r="A6045">
        <v>50.354340000000001</v>
      </c>
      <c r="B6045">
        <v>516.61030000000005</v>
      </c>
      <c r="C6045">
        <v>11.45711</v>
      </c>
      <c r="D6045">
        <v>-0.52229159999999997</v>
      </c>
      <c r="E6045">
        <f t="shared" si="188"/>
        <v>81.920175607942397</v>
      </c>
      <c r="F6045">
        <f t="shared" si="189"/>
        <v>-3.7344687788240842E-2</v>
      </c>
    </row>
    <row r="6046" spans="1:6" x14ac:dyDescent="0.3">
      <c r="A6046">
        <v>50.362659999999998</v>
      </c>
      <c r="B6046">
        <v>516.69399999999996</v>
      </c>
      <c r="C6046">
        <v>11.457039999999999</v>
      </c>
      <c r="D6046">
        <v>-0.52238209999999996</v>
      </c>
      <c r="E6046">
        <f t="shared" si="188"/>
        <v>81.919675096705916</v>
      </c>
      <c r="F6046">
        <f t="shared" si="189"/>
        <v>-3.7351158683512443E-2</v>
      </c>
    </row>
    <row r="6047" spans="1:6" x14ac:dyDescent="0.3">
      <c r="A6047">
        <v>50.371000000000002</v>
      </c>
      <c r="B6047">
        <v>516.78120000000001</v>
      </c>
      <c r="C6047">
        <v>11.45696</v>
      </c>
      <c r="D6047">
        <v>-0.52246919999999997</v>
      </c>
      <c r="E6047">
        <f t="shared" si="188"/>
        <v>81.919103083864243</v>
      </c>
      <c r="F6047">
        <f t="shared" si="189"/>
        <v>-3.7357386473326322E-2</v>
      </c>
    </row>
    <row r="6048" spans="1:6" x14ac:dyDescent="0.3">
      <c r="A6048">
        <v>50.379339999999999</v>
      </c>
      <c r="B6048">
        <v>516.8646</v>
      </c>
      <c r="C6048">
        <v>11.456899999999999</v>
      </c>
      <c r="D6048">
        <v>-0.52256639999999999</v>
      </c>
      <c r="E6048">
        <f t="shared" si="188"/>
        <v>81.918674074232968</v>
      </c>
      <c r="F6048">
        <f t="shared" si="189"/>
        <v>-3.7364336429352836E-2</v>
      </c>
    </row>
    <row r="6049" spans="1:6" x14ac:dyDescent="0.3">
      <c r="A6049">
        <v>50.387659999999997</v>
      </c>
      <c r="B6049">
        <v>516.94290000000001</v>
      </c>
      <c r="C6049">
        <v>11.45682</v>
      </c>
      <c r="D6049">
        <v>-0.52268000000000003</v>
      </c>
      <c r="E6049">
        <f t="shared" si="188"/>
        <v>81.918102061391281</v>
      </c>
      <c r="F6049">
        <f t="shared" si="189"/>
        <v>-3.7372459011704814E-2</v>
      </c>
    </row>
    <row r="6050" spans="1:6" x14ac:dyDescent="0.3">
      <c r="A6050">
        <v>50.396000000000001</v>
      </c>
      <c r="B6050">
        <v>517.02719999999999</v>
      </c>
      <c r="C6050">
        <v>11.45675</v>
      </c>
      <c r="D6050">
        <v>-0.52278760000000002</v>
      </c>
      <c r="E6050">
        <f t="shared" si="188"/>
        <v>81.917601550154799</v>
      </c>
      <c r="F6050">
        <f t="shared" si="189"/>
        <v>-3.7380152584425522E-2</v>
      </c>
    </row>
    <row r="6051" spans="1:6" x14ac:dyDescent="0.3">
      <c r="A6051">
        <v>50.404339999999998</v>
      </c>
      <c r="B6051">
        <v>517.11040000000003</v>
      </c>
      <c r="C6051">
        <v>11.456659999999999</v>
      </c>
      <c r="D6051">
        <v>-0.52289300000000005</v>
      </c>
      <c r="E6051">
        <f t="shared" si="188"/>
        <v>81.916958035707893</v>
      </c>
      <c r="F6051">
        <f t="shared" si="189"/>
        <v>-3.7387688853614771E-2</v>
      </c>
    </row>
    <row r="6052" spans="1:6" x14ac:dyDescent="0.3">
      <c r="A6052">
        <v>50.412660000000002</v>
      </c>
      <c r="B6052">
        <v>517.19569999999999</v>
      </c>
      <c r="C6052">
        <v>11.45661</v>
      </c>
      <c r="D6052">
        <v>-0.52298829999999996</v>
      </c>
      <c r="E6052">
        <f t="shared" si="188"/>
        <v>81.916600527681851</v>
      </c>
      <c r="F6052">
        <f t="shared" si="189"/>
        <v>-3.7394502956591372E-2</v>
      </c>
    </row>
    <row r="6053" spans="1:6" x14ac:dyDescent="0.3">
      <c r="A6053">
        <v>50.420999999999999</v>
      </c>
      <c r="B6053">
        <v>517.28020000000004</v>
      </c>
      <c r="C6053">
        <v>11.45656</v>
      </c>
      <c r="D6053">
        <v>-0.52310979999999996</v>
      </c>
      <c r="E6053">
        <f t="shared" si="188"/>
        <v>81.916243019655781</v>
      </c>
      <c r="F6053">
        <f t="shared" si="189"/>
        <v>-3.7403190401624514E-2</v>
      </c>
    </row>
    <row r="6054" spans="1:6" x14ac:dyDescent="0.3">
      <c r="A6054">
        <v>50.429340000000003</v>
      </c>
      <c r="B6054">
        <v>517.36040000000003</v>
      </c>
      <c r="C6054">
        <v>11.4565</v>
      </c>
      <c r="D6054">
        <v>-0.52322760000000001</v>
      </c>
      <c r="E6054">
        <f t="shared" si="188"/>
        <v>81.915814010024519</v>
      </c>
      <c r="F6054">
        <f t="shared" si="189"/>
        <v>-3.7411613290718376E-2</v>
      </c>
    </row>
    <row r="6055" spans="1:6" x14ac:dyDescent="0.3">
      <c r="A6055">
        <v>50.437660000000001</v>
      </c>
      <c r="B6055">
        <v>517.44280000000003</v>
      </c>
      <c r="C6055">
        <v>11.45642</v>
      </c>
      <c r="D6055">
        <v>-0.52334619999999998</v>
      </c>
      <c r="E6055">
        <f t="shared" si="188"/>
        <v>81.915241997182846</v>
      </c>
      <c r="F6055">
        <f t="shared" si="189"/>
        <v>-3.7420093381096406E-2</v>
      </c>
    </row>
    <row r="6056" spans="1:6" x14ac:dyDescent="0.3">
      <c r="A6056">
        <v>50.445999999999998</v>
      </c>
      <c r="B6056">
        <v>517.5258</v>
      </c>
      <c r="C6056">
        <v>11.45636</v>
      </c>
      <c r="D6056">
        <v>-0.5234356</v>
      </c>
      <c r="E6056">
        <f t="shared" si="188"/>
        <v>81.914812987551571</v>
      </c>
      <c r="F6056">
        <f t="shared" si="189"/>
        <v>-3.7426485624602275E-2</v>
      </c>
    </row>
    <row r="6057" spans="1:6" x14ac:dyDescent="0.3">
      <c r="A6057">
        <v>50.454340000000002</v>
      </c>
      <c r="B6057">
        <v>517.61300000000006</v>
      </c>
      <c r="C6057">
        <v>11.45631</v>
      </c>
      <c r="D6057">
        <v>-0.52353000000000005</v>
      </c>
      <c r="E6057">
        <f t="shared" si="188"/>
        <v>81.914455479525515</v>
      </c>
      <c r="F6057">
        <f t="shared" si="189"/>
        <v>-3.7433235376134202E-2</v>
      </c>
    </row>
    <row r="6058" spans="1:6" x14ac:dyDescent="0.3">
      <c r="A6058">
        <v>50.46266</v>
      </c>
      <c r="B6058">
        <v>517.6952</v>
      </c>
      <c r="C6058">
        <v>11.45623</v>
      </c>
      <c r="D6058">
        <v>-0.52361559999999996</v>
      </c>
      <c r="E6058">
        <f t="shared" si="188"/>
        <v>81.913883466683828</v>
      </c>
      <c r="F6058">
        <f t="shared" si="189"/>
        <v>-3.7439355913540258E-2</v>
      </c>
    </row>
    <row r="6059" spans="1:6" x14ac:dyDescent="0.3">
      <c r="A6059">
        <v>50.470999999999997</v>
      </c>
      <c r="B6059">
        <v>517.77809999999999</v>
      </c>
      <c r="C6059">
        <v>11.45613</v>
      </c>
      <c r="D6059">
        <v>-0.52371140000000005</v>
      </c>
      <c r="E6059">
        <f t="shared" si="188"/>
        <v>81.91316845063173</v>
      </c>
      <c r="F6059">
        <f t="shared" si="189"/>
        <v>-3.7446205767319482E-2</v>
      </c>
    </row>
    <row r="6060" spans="1:6" x14ac:dyDescent="0.3">
      <c r="A6060">
        <v>50.479340000000001</v>
      </c>
      <c r="B6060">
        <v>517.85979999999995</v>
      </c>
      <c r="C6060">
        <v>11.456049999999999</v>
      </c>
      <c r="D6060">
        <v>-0.52382759999999995</v>
      </c>
      <c r="E6060">
        <f t="shared" si="188"/>
        <v>81.912596437790029</v>
      </c>
      <c r="F6060">
        <f t="shared" si="189"/>
        <v>-3.7454514253844995E-2</v>
      </c>
    </row>
    <row r="6061" spans="1:6" x14ac:dyDescent="0.3">
      <c r="A6061">
        <v>50.487659999999998</v>
      </c>
      <c r="B6061">
        <v>517.94280000000003</v>
      </c>
      <c r="C6061">
        <v>11.45598</v>
      </c>
      <c r="D6061">
        <v>-0.52393610000000002</v>
      </c>
      <c r="E6061">
        <f t="shared" si="188"/>
        <v>81.912095926553548</v>
      </c>
      <c r="F6061">
        <f t="shared" si="189"/>
        <v>-3.7462272178010396E-2</v>
      </c>
    </row>
    <row r="6062" spans="1:6" x14ac:dyDescent="0.3">
      <c r="A6062">
        <v>50.496000000000002</v>
      </c>
      <c r="B6062">
        <v>518.02459999999996</v>
      </c>
      <c r="C6062">
        <v>11.45589</v>
      </c>
      <c r="D6062">
        <v>-0.52402499999999996</v>
      </c>
      <c r="E6062">
        <f t="shared" si="188"/>
        <v>81.911452412106655</v>
      </c>
      <c r="F6062">
        <f t="shared" si="189"/>
        <v>-3.7468628670713655E-2</v>
      </c>
    </row>
    <row r="6063" spans="1:6" x14ac:dyDescent="0.3">
      <c r="A6063">
        <v>50.504339999999999</v>
      </c>
      <c r="B6063">
        <v>518.10630000000003</v>
      </c>
      <c r="C6063">
        <v>11.45581</v>
      </c>
      <c r="D6063">
        <v>-0.52411819999999998</v>
      </c>
      <c r="E6063">
        <f t="shared" si="188"/>
        <v>81.910880399264968</v>
      </c>
      <c r="F6063">
        <f t="shared" si="189"/>
        <v>-3.7475292620319324E-2</v>
      </c>
    </row>
    <row r="6064" spans="1:6" x14ac:dyDescent="0.3">
      <c r="A6064">
        <v>50.512659999999997</v>
      </c>
      <c r="B6064">
        <v>518.19179999999994</v>
      </c>
      <c r="C6064">
        <v>11.4557</v>
      </c>
      <c r="D6064">
        <v>-0.52421459999999998</v>
      </c>
      <c r="E6064">
        <f t="shared" si="188"/>
        <v>81.910093881607651</v>
      </c>
      <c r="F6064">
        <f t="shared" si="189"/>
        <v>-3.748218537506167E-2</v>
      </c>
    </row>
    <row r="6065" spans="1:6" x14ac:dyDescent="0.3">
      <c r="A6065">
        <v>50.521000000000001</v>
      </c>
      <c r="B6065">
        <v>518.27499999999998</v>
      </c>
      <c r="C6065">
        <v>11.455629999999999</v>
      </c>
      <c r="D6065">
        <v>-0.52430500000000002</v>
      </c>
      <c r="E6065">
        <f t="shared" si="188"/>
        <v>81.909593370371155</v>
      </c>
      <c r="F6065">
        <f t="shared" si="189"/>
        <v>-3.7488649120172753E-2</v>
      </c>
    </row>
    <row r="6066" spans="1:6" x14ac:dyDescent="0.3">
      <c r="A6066">
        <v>50.529339999999998</v>
      </c>
      <c r="B6066">
        <v>518.35699999999997</v>
      </c>
      <c r="C6066">
        <v>11.455550000000001</v>
      </c>
      <c r="D6066">
        <v>-0.52443059999999997</v>
      </c>
      <c r="E6066">
        <f t="shared" si="188"/>
        <v>81.909021357529483</v>
      </c>
      <c r="F6066">
        <f t="shared" si="189"/>
        <v>-3.7497629721787253E-2</v>
      </c>
    </row>
    <row r="6067" spans="1:6" x14ac:dyDescent="0.3">
      <c r="A6067">
        <v>50.537660000000002</v>
      </c>
      <c r="B6067">
        <v>518.44280000000003</v>
      </c>
      <c r="C6067">
        <v>11.455500000000001</v>
      </c>
      <c r="D6067">
        <v>-0.52454840000000003</v>
      </c>
      <c r="E6067">
        <f t="shared" si="188"/>
        <v>81.908663849503426</v>
      </c>
      <c r="F6067">
        <f t="shared" si="189"/>
        <v>-3.7506052610881115E-2</v>
      </c>
    </row>
    <row r="6068" spans="1:6" x14ac:dyDescent="0.3">
      <c r="A6068">
        <v>50.545999999999999</v>
      </c>
      <c r="B6068">
        <v>518.52639999999997</v>
      </c>
      <c r="C6068">
        <v>11.45546</v>
      </c>
      <c r="D6068">
        <v>-0.52465099999999998</v>
      </c>
      <c r="E6068">
        <f t="shared" si="188"/>
        <v>81.908377843082576</v>
      </c>
      <c r="F6068">
        <f t="shared" si="189"/>
        <v>-3.7513388675575764E-2</v>
      </c>
    </row>
    <row r="6069" spans="1:6" x14ac:dyDescent="0.3">
      <c r="A6069">
        <v>50.554340000000003</v>
      </c>
      <c r="B6069">
        <v>518.60590000000002</v>
      </c>
      <c r="C6069">
        <v>11.455439999999999</v>
      </c>
      <c r="D6069">
        <v>-0.52473899999999996</v>
      </c>
      <c r="E6069">
        <f t="shared" si="188"/>
        <v>81.908234839872151</v>
      </c>
      <c r="F6069">
        <f t="shared" si="189"/>
        <v>-3.7519680816834336E-2</v>
      </c>
    </row>
    <row r="6070" spans="1:6" x14ac:dyDescent="0.3">
      <c r="A6070">
        <v>50.562660000000001</v>
      </c>
      <c r="B6070">
        <v>518.6952</v>
      </c>
      <c r="C6070">
        <v>11.455399999999999</v>
      </c>
      <c r="D6070">
        <v>-0.52482530000000005</v>
      </c>
      <c r="E6070">
        <f t="shared" si="188"/>
        <v>81.9079488334513</v>
      </c>
      <c r="F6070">
        <f t="shared" si="189"/>
        <v>-3.7525851405364054E-2</v>
      </c>
    </row>
    <row r="6071" spans="1:6" x14ac:dyDescent="0.3">
      <c r="A6071">
        <v>50.570999999999998</v>
      </c>
      <c r="B6071">
        <v>518.77539999999999</v>
      </c>
      <c r="C6071">
        <v>11.455349999999999</v>
      </c>
      <c r="D6071">
        <v>-0.52492989999999995</v>
      </c>
      <c r="E6071">
        <f t="shared" si="188"/>
        <v>81.907591325425258</v>
      </c>
      <c r="F6071">
        <f t="shared" si="189"/>
        <v>-3.7533330473269122E-2</v>
      </c>
    </row>
    <row r="6072" spans="1:6" x14ac:dyDescent="0.3">
      <c r="A6072">
        <v>50.579340000000002</v>
      </c>
      <c r="B6072">
        <v>518.85979999999995</v>
      </c>
      <c r="C6072">
        <v>11.455299999999999</v>
      </c>
      <c r="D6072">
        <v>-0.52504680000000004</v>
      </c>
      <c r="E6072">
        <f t="shared" si="188"/>
        <v>81.907233817399188</v>
      </c>
      <c r="F6072">
        <f t="shared" si="189"/>
        <v>-3.7541689010918297E-2</v>
      </c>
    </row>
    <row r="6073" spans="1:6" x14ac:dyDescent="0.3">
      <c r="A6073">
        <v>50.58766</v>
      </c>
      <c r="B6073">
        <v>518.94280000000003</v>
      </c>
      <c r="C6073">
        <v>11.45524</v>
      </c>
      <c r="D6073">
        <v>-0.52515409999999996</v>
      </c>
      <c r="E6073">
        <f t="shared" si="188"/>
        <v>81.906804807767941</v>
      </c>
      <c r="F6073">
        <f t="shared" si="189"/>
        <v>-3.754936113315744E-2</v>
      </c>
    </row>
    <row r="6074" spans="1:6" x14ac:dyDescent="0.3">
      <c r="A6074">
        <v>50.595999999999997</v>
      </c>
      <c r="B6074">
        <v>519.02729999999997</v>
      </c>
      <c r="C6074">
        <v>11.455159999999999</v>
      </c>
      <c r="D6074">
        <v>-0.52526980000000001</v>
      </c>
      <c r="E6074">
        <f t="shared" si="188"/>
        <v>81.906232794926254</v>
      </c>
      <c r="F6074">
        <f t="shared" si="189"/>
        <v>-3.7557633868880357E-2</v>
      </c>
    </row>
    <row r="6075" spans="1:6" x14ac:dyDescent="0.3">
      <c r="A6075">
        <v>50.604340000000001</v>
      </c>
      <c r="B6075">
        <v>519.11099999999999</v>
      </c>
      <c r="C6075">
        <v>11.45506</v>
      </c>
      <c r="D6075">
        <v>-0.52540419999999999</v>
      </c>
      <c r="E6075">
        <f t="shared" si="188"/>
        <v>81.905517778874142</v>
      </c>
      <c r="F6075">
        <f t="shared" si="189"/>
        <v>-3.7567243684620721E-2</v>
      </c>
    </row>
    <row r="6076" spans="1:6" x14ac:dyDescent="0.3">
      <c r="A6076">
        <v>50.612659999999998</v>
      </c>
      <c r="B6076">
        <v>519.19439999999997</v>
      </c>
      <c r="C6076">
        <v>11.45501</v>
      </c>
      <c r="D6076">
        <v>-0.52551159999999997</v>
      </c>
      <c r="E6076">
        <f t="shared" si="188"/>
        <v>81.905160270848071</v>
      </c>
      <c r="F6076">
        <f t="shared" si="189"/>
        <v>-3.7574922957020383E-2</v>
      </c>
    </row>
    <row r="6077" spans="1:6" x14ac:dyDescent="0.3">
      <c r="A6077">
        <v>50.621000000000002</v>
      </c>
      <c r="B6077">
        <v>519.27809999999999</v>
      </c>
      <c r="C6077">
        <v>11.45491</v>
      </c>
      <c r="D6077">
        <v>-0.5256246</v>
      </c>
      <c r="E6077">
        <f t="shared" si="188"/>
        <v>81.904445254795974</v>
      </c>
      <c r="F6077">
        <f t="shared" si="189"/>
        <v>-3.7583002638409232E-2</v>
      </c>
    </row>
    <row r="6078" spans="1:6" x14ac:dyDescent="0.3">
      <c r="A6078">
        <v>50.629339999999999</v>
      </c>
      <c r="B6078">
        <v>519.35829999999999</v>
      </c>
      <c r="C6078">
        <v>11.454800000000001</v>
      </c>
      <c r="D6078">
        <v>-0.52574410000000005</v>
      </c>
      <c r="E6078">
        <f t="shared" si="188"/>
        <v>81.903658737138656</v>
      </c>
      <c r="F6078">
        <f t="shared" si="189"/>
        <v>-3.7591547080231956E-2</v>
      </c>
    </row>
    <row r="6079" spans="1:6" x14ac:dyDescent="0.3">
      <c r="A6079">
        <v>50.637659999999997</v>
      </c>
      <c r="B6079">
        <v>519.44309999999996</v>
      </c>
      <c r="C6079">
        <v>11.45472</v>
      </c>
      <c r="D6079">
        <v>-0.52585409999999999</v>
      </c>
      <c r="E6079">
        <f t="shared" si="188"/>
        <v>81.903086724296955</v>
      </c>
      <c r="F6079">
        <f t="shared" si="189"/>
        <v>-3.7599412256805166E-2</v>
      </c>
    </row>
    <row r="6080" spans="1:6" x14ac:dyDescent="0.3">
      <c r="A6080">
        <v>50.646000000000001</v>
      </c>
      <c r="B6080">
        <v>519.52620000000002</v>
      </c>
      <c r="C6080">
        <v>11.45462</v>
      </c>
      <c r="D6080">
        <v>-0.52595069999999999</v>
      </c>
      <c r="E6080">
        <f t="shared" si="188"/>
        <v>81.902371708244857</v>
      </c>
      <c r="F6080">
        <f t="shared" si="189"/>
        <v>-3.7606319311868551E-2</v>
      </c>
    </row>
    <row r="6081" spans="1:6" x14ac:dyDescent="0.3">
      <c r="A6081">
        <v>50.654339999999998</v>
      </c>
      <c r="B6081">
        <v>519.61019999999996</v>
      </c>
      <c r="C6081">
        <v>11.45452</v>
      </c>
      <c r="D6081">
        <v>-0.52606149999999996</v>
      </c>
      <c r="E6081">
        <f t="shared" si="188"/>
        <v>81.901656692192745</v>
      </c>
      <c r="F6081">
        <f t="shared" si="189"/>
        <v>-3.7614241689725936E-2</v>
      </c>
    </row>
    <row r="6082" spans="1:6" x14ac:dyDescent="0.3">
      <c r="A6082">
        <v>50.662660000000002</v>
      </c>
      <c r="B6082">
        <v>519.69359999999995</v>
      </c>
      <c r="C6082">
        <v>11.45449</v>
      </c>
      <c r="D6082">
        <v>-0.52618679999999995</v>
      </c>
      <c r="E6082">
        <f t="shared" si="188"/>
        <v>81.9014421873771</v>
      </c>
      <c r="F6082">
        <f t="shared" si="189"/>
        <v>-3.7623200840858878E-2</v>
      </c>
    </row>
    <row r="6083" spans="1:6" x14ac:dyDescent="0.3">
      <c r="A6083">
        <v>50.670999999999999</v>
      </c>
      <c r="B6083">
        <v>519.77869999999996</v>
      </c>
      <c r="C6083">
        <v>11.45443</v>
      </c>
      <c r="D6083">
        <v>-0.52629369999999998</v>
      </c>
      <c r="E6083">
        <f t="shared" ref="E6083:E6146" si="190">C6083/13.9857*100</f>
        <v>81.901013177745838</v>
      </c>
      <c r="F6083">
        <f t="shared" ref="F6083:F6146" si="191">D6083/13.9857</f>
        <v>-3.7630844362455937E-2</v>
      </c>
    </row>
    <row r="6084" spans="1:6" x14ac:dyDescent="0.3">
      <c r="A6084">
        <v>50.679340000000003</v>
      </c>
      <c r="B6084">
        <v>519.85979999999995</v>
      </c>
      <c r="C6084">
        <v>11.45438</v>
      </c>
      <c r="D6084">
        <v>-0.52638600000000002</v>
      </c>
      <c r="E6084">
        <f t="shared" si="190"/>
        <v>81.900655669719796</v>
      </c>
      <c r="F6084">
        <f t="shared" si="191"/>
        <v>-3.7637443960616919E-2</v>
      </c>
    </row>
    <row r="6085" spans="1:6" x14ac:dyDescent="0.3">
      <c r="A6085">
        <v>50.687660000000001</v>
      </c>
      <c r="B6085">
        <v>519.94039999999995</v>
      </c>
      <c r="C6085">
        <v>11.454280000000001</v>
      </c>
      <c r="D6085">
        <v>-0.52647549999999999</v>
      </c>
      <c r="E6085">
        <f t="shared" si="190"/>
        <v>81.899940653667684</v>
      </c>
      <c r="F6085">
        <f t="shared" si="191"/>
        <v>-3.76438433542833E-2</v>
      </c>
    </row>
    <row r="6086" spans="1:6" x14ac:dyDescent="0.3">
      <c r="A6086">
        <v>50.695999999999998</v>
      </c>
      <c r="B6086">
        <v>520.02739999999994</v>
      </c>
      <c r="C6086">
        <v>11.454179999999999</v>
      </c>
      <c r="D6086">
        <v>-0.52658609999999995</v>
      </c>
      <c r="E6086">
        <f t="shared" si="190"/>
        <v>81.899225637615558</v>
      </c>
      <c r="F6086">
        <f t="shared" si="191"/>
        <v>-3.765175143181964E-2</v>
      </c>
    </row>
    <row r="6087" spans="1:6" x14ac:dyDescent="0.3">
      <c r="A6087">
        <v>50.704340000000002</v>
      </c>
      <c r="B6087">
        <v>520.11099999999999</v>
      </c>
      <c r="C6087">
        <v>11.454090000000001</v>
      </c>
      <c r="D6087">
        <v>-0.5266866</v>
      </c>
      <c r="E6087">
        <f t="shared" si="190"/>
        <v>81.898582123168666</v>
      </c>
      <c r="F6087">
        <f t="shared" si="191"/>
        <v>-3.7658937343143357E-2</v>
      </c>
    </row>
    <row r="6088" spans="1:6" x14ac:dyDescent="0.3">
      <c r="A6088">
        <v>50.71266</v>
      </c>
      <c r="B6088">
        <v>520.1934</v>
      </c>
      <c r="C6088">
        <v>11.453989999999999</v>
      </c>
      <c r="D6088">
        <v>-0.52678559999999996</v>
      </c>
      <c r="E6088">
        <f t="shared" si="190"/>
        <v>81.897867107116554</v>
      </c>
      <c r="F6088">
        <f t="shared" si="191"/>
        <v>-3.7666016002059245E-2</v>
      </c>
    </row>
    <row r="6089" spans="1:6" x14ac:dyDescent="0.3">
      <c r="A6089">
        <v>50.720999999999997</v>
      </c>
      <c r="B6089">
        <v>520.2758</v>
      </c>
      <c r="C6089">
        <v>11.45388</v>
      </c>
      <c r="D6089">
        <v>-0.52691840000000001</v>
      </c>
      <c r="E6089">
        <f t="shared" si="190"/>
        <v>81.897080589459236</v>
      </c>
      <c r="F6089">
        <f t="shared" si="191"/>
        <v>-3.7675511415231275E-2</v>
      </c>
    </row>
    <row r="6090" spans="1:6" x14ac:dyDescent="0.3">
      <c r="A6090">
        <v>50.729340000000001</v>
      </c>
      <c r="B6090">
        <v>520.36040000000003</v>
      </c>
      <c r="C6090">
        <v>11.45382</v>
      </c>
      <c r="D6090">
        <v>-0.52702610000000005</v>
      </c>
      <c r="E6090">
        <f t="shared" si="190"/>
        <v>81.896651579827974</v>
      </c>
      <c r="F6090">
        <f t="shared" si="191"/>
        <v>-3.7683212138112508E-2</v>
      </c>
    </row>
    <row r="6091" spans="1:6" x14ac:dyDescent="0.3">
      <c r="A6091">
        <v>50.737659999999998</v>
      </c>
      <c r="B6091">
        <v>520.44590000000005</v>
      </c>
      <c r="C6091">
        <v>11.45377</v>
      </c>
      <c r="D6091">
        <v>-0.52712380000000003</v>
      </c>
      <c r="E6091">
        <f t="shared" si="190"/>
        <v>81.896294071801918</v>
      </c>
      <c r="F6091">
        <f t="shared" si="191"/>
        <v>-3.7690197844941625E-2</v>
      </c>
    </row>
    <row r="6092" spans="1:6" x14ac:dyDescent="0.3">
      <c r="A6092">
        <v>50.746000000000002</v>
      </c>
      <c r="B6092">
        <v>520.52869999999996</v>
      </c>
      <c r="C6092">
        <v>11.453670000000001</v>
      </c>
      <c r="D6092">
        <v>-0.52722880000000005</v>
      </c>
      <c r="E6092">
        <f t="shared" si="190"/>
        <v>81.895579055749806</v>
      </c>
      <c r="F6092">
        <f t="shared" si="191"/>
        <v>-3.7697705513488784E-2</v>
      </c>
    </row>
    <row r="6093" spans="1:6" x14ac:dyDescent="0.3">
      <c r="A6093">
        <v>50.754339999999999</v>
      </c>
      <c r="B6093">
        <v>520.61019999999996</v>
      </c>
      <c r="C6093">
        <v>11.453580000000001</v>
      </c>
      <c r="D6093">
        <v>-0.52732900000000005</v>
      </c>
      <c r="E6093">
        <f t="shared" si="190"/>
        <v>81.8949355413029</v>
      </c>
      <c r="F6093">
        <f t="shared" si="191"/>
        <v>-3.770486997433093E-2</v>
      </c>
    </row>
    <row r="6094" spans="1:6" x14ac:dyDescent="0.3">
      <c r="A6094">
        <v>50.762659999999997</v>
      </c>
      <c r="B6094">
        <v>520.69299999999998</v>
      </c>
      <c r="C6094">
        <v>11.453519999999999</v>
      </c>
      <c r="D6094">
        <v>-0.52742990000000001</v>
      </c>
      <c r="E6094">
        <f t="shared" si="190"/>
        <v>81.894506531671624</v>
      </c>
      <c r="F6094">
        <f t="shared" si="191"/>
        <v>-3.7712084486296718E-2</v>
      </c>
    </row>
    <row r="6095" spans="1:6" x14ac:dyDescent="0.3">
      <c r="A6095">
        <v>50.771000000000001</v>
      </c>
      <c r="B6095">
        <v>520.77300000000002</v>
      </c>
      <c r="C6095">
        <v>11.453480000000001</v>
      </c>
      <c r="D6095">
        <v>-0.52751680000000001</v>
      </c>
      <c r="E6095">
        <f t="shared" si="190"/>
        <v>81.894220525250802</v>
      </c>
      <c r="F6095">
        <f t="shared" si="191"/>
        <v>-3.7718297975789558E-2</v>
      </c>
    </row>
    <row r="6096" spans="1:6" x14ac:dyDescent="0.3">
      <c r="A6096">
        <v>50.779339999999998</v>
      </c>
      <c r="B6096">
        <v>520.86180000000002</v>
      </c>
      <c r="C6096">
        <v>11.453440000000001</v>
      </c>
      <c r="D6096">
        <v>-0.52760960000000001</v>
      </c>
      <c r="E6096">
        <f t="shared" si="190"/>
        <v>81.893934518829951</v>
      </c>
      <c r="F6096">
        <f t="shared" si="191"/>
        <v>-3.7724933324753143E-2</v>
      </c>
    </row>
    <row r="6097" spans="1:6" x14ac:dyDescent="0.3">
      <c r="A6097">
        <v>50.787660000000002</v>
      </c>
      <c r="B6097">
        <v>520.94690000000003</v>
      </c>
      <c r="C6097">
        <v>11.45337</v>
      </c>
      <c r="D6097">
        <v>-0.52773099999999995</v>
      </c>
      <c r="E6097">
        <f t="shared" si="190"/>
        <v>81.89343400759347</v>
      </c>
      <c r="F6097">
        <f t="shared" si="191"/>
        <v>-3.773361361962576E-2</v>
      </c>
    </row>
    <row r="6098" spans="1:6" x14ac:dyDescent="0.3">
      <c r="A6098">
        <v>50.795999999999999</v>
      </c>
      <c r="B6098">
        <v>521.02809999999999</v>
      </c>
      <c r="C6098">
        <v>11.45332</v>
      </c>
      <c r="D6098">
        <v>-0.527837</v>
      </c>
      <c r="E6098">
        <f t="shared" si="190"/>
        <v>81.893076499567414</v>
      </c>
      <c r="F6098">
        <f t="shared" si="191"/>
        <v>-3.7741192789778132E-2</v>
      </c>
    </row>
    <row r="6099" spans="1:6" x14ac:dyDescent="0.3">
      <c r="A6099">
        <v>50.804340000000003</v>
      </c>
      <c r="B6099">
        <v>521.1078</v>
      </c>
      <c r="C6099">
        <v>11.45326</v>
      </c>
      <c r="D6099">
        <v>-0.52795049999999999</v>
      </c>
      <c r="E6099">
        <f t="shared" si="190"/>
        <v>81.892647489936152</v>
      </c>
      <c r="F6099">
        <f t="shared" si="191"/>
        <v>-3.7749308221969584E-2</v>
      </c>
    </row>
    <row r="6100" spans="1:6" x14ac:dyDescent="0.3">
      <c r="A6100">
        <v>50.812660000000001</v>
      </c>
      <c r="B6100">
        <v>521.19439999999997</v>
      </c>
      <c r="C6100">
        <v>11.45316</v>
      </c>
      <c r="D6100">
        <v>-0.52806200000000003</v>
      </c>
      <c r="E6100">
        <f t="shared" si="190"/>
        <v>81.89193247388404</v>
      </c>
      <c r="F6100">
        <f t="shared" si="191"/>
        <v>-3.7757280650950617E-2</v>
      </c>
    </row>
    <row r="6101" spans="1:6" x14ac:dyDescent="0.3">
      <c r="A6101">
        <v>50.820999999999998</v>
      </c>
      <c r="B6101">
        <v>521.27719999999999</v>
      </c>
      <c r="C6101">
        <v>11.453060000000001</v>
      </c>
      <c r="D6101">
        <v>-0.52820780000000001</v>
      </c>
      <c r="E6101">
        <f t="shared" si="190"/>
        <v>81.891217457831928</v>
      </c>
      <c r="F6101">
        <f t="shared" si="191"/>
        <v>-3.7767705584990381E-2</v>
      </c>
    </row>
    <row r="6102" spans="1:6" x14ac:dyDescent="0.3">
      <c r="A6102">
        <v>50.829340000000002</v>
      </c>
      <c r="B6102">
        <v>521.35829999999999</v>
      </c>
      <c r="C6102">
        <v>11.452970000000001</v>
      </c>
      <c r="D6102">
        <v>-0.52831629999999996</v>
      </c>
      <c r="E6102">
        <f t="shared" si="190"/>
        <v>81.890573943385036</v>
      </c>
      <c r="F6102">
        <f t="shared" si="191"/>
        <v>-3.7775463509155782E-2</v>
      </c>
    </row>
    <row r="6103" spans="1:6" x14ac:dyDescent="0.3">
      <c r="A6103">
        <v>50.83766</v>
      </c>
      <c r="B6103">
        <v>521.44380000000001</v>
      </c>
      <c r="C6103">
        <v>11.452920000000001</v>
      </c>
      <c r="D6103">
        <v>-0.52844840000000004</v>
      </c>
      <c r="E6103">
        <f t="shared" si="190"/>
        <v>81.89021643535898</v>
      </c>
      <c r="F6103">
        <f t="shared" si="191"/>
        <v>-3.7784908871204163E-2</v>
      </c>
    </row>
    <row r="6104" spans="1:6" x14ac:dyDescent="0.3">
      <c r="A6104">
        <v>50.845999999999997</v>
      </c>
      <c r="B6104">
        <v>521.52859999999998</v>
      </c>
      <c r="C6104">
        <v>11.45285</v>
      </c>
      <c r="D6104">
        <v>-0.52858989999999995</v>
      </c>
      <c r="E6104">
        <f t="shared" si="190"/>
        <v>81.889715924122498</v>
      </c>
      <c r="F6104">
        <f t="shared" si="191"/>
        <v>-3.7795026348341518E-2</v>
      </c>
    </row>
    <row r="6105" spans="1:6" x14ac:dyDescent="0.3">
      <c r="A6105">
        <v>50.854340000000001</v>
      </c>
      <c r="B6105">
        <v>521.61019999999996</v>
      </c>
      <c r="C6105">
        <v>11.452780000000001</v>
      </c>
      <c r="D6105">
        <v>-0.5287269</v>
      </c>
      <c r="E6105">
        <f t="shared" si="190"/>
        <v>81.889215412886031</v>
      </c>
      <c r="F6105">
        <f t="shared" si="191"/>
        <v>-3.7804822068255431E-2</v>
      </c>
    </row>
    <row r="6106" spans="1:6" x14ac:dyDescent="0.3">
      <c r="A6106">
        <v>50.862659999999998</v>
      </c>
      <c r="B6106">
        <v>521.69060000000002</v>
      </c>
      <c r="C6106">
        <v>11.4527</v>
      </c>
      <c r="D6106">
        <v>-0.52885899999999997</v>
      </c>
      <c r="E6106">
        <f t="shared" si="190"/>
        <v>81.88864340004433</v>
      </c>
      <c r="F6106">
        <f t="shared" si="191"/>
        <v>-3.7814267430303812E-2</v>
      </c>
    </row>
    <row r="6107" spans="1:6" x14ac:dyDescent="0.3">
      <c r="A6107">
        <v>50.871000000000002</v>
      </c>
      <c r="B6107">
        <v>521.77499999999998</v>
      </c>
      <c r="C6107">
        <v>11.452640000000001</v>
      </c>
      <c r="D6107">
        <v>-0.52896180000000004</v>
      </c>
      <c r="E6107">
        <f t="shared" si="190"/>
        <v>81.888214390413069</v>
      </c>
      <c r="F6107">
        <f t="shared" si="191"/>
        <v>-3.7821617795319507E-2</v>
      </c>
    </row>
    <row r="6108" spans="1:6" x14ac:dyDescent="0.3">
      <c r="A6108">
        <v>50.879339999999999</v>
      </c>
      <c r="B6108">
        <v>521.85789999999997</v>
      </c>
      <c r="C6108">
        <v>11.45257</v>
      </c>
      <c r="D6108">
        <v>-0.52907000000000004</v>
      </c>
      <c r="E6108">
        <f t="shared" si="190"/>
        <v>81.887713879176587</v>
      </c>
      <c r="F6108">
        <f t="shared" si="191"/>
        <v>-3.7829354269003343E-2</v>
      </c>
    </row>
    <row r="6109" spans="1:6" x14ac:dyDescent="0.3">
      <c r="A6109">
        <v>50.887659999999997</v>
      </c>
      <c r="B6109">
        <v>521.94380000000001</v>
      </c>
      <c r="C6109">
        <v>11.45252</v>
      </c>
      <c r="D6109">
        <v>-0.52917389999999997</v>
      </c>
      <c r="E6109">
        <f t="shared" si="190"/>
        <v>81.887356371150531</v>
      </c>
      <c r="F6109">
        <f t="shared" si="191"/>
        <v>-3.7836783285784763E-2</v>
      </c>
    </row>
    <row r="6110" spans="1:6" x14ac:dyDescent="0.3">
      <c r="A6110">
        <v>50.896000000000001</v>
      </c>
      <c r="B6110">
        <v>522.02790000000005</v>
      </c>
      <c r="C6110">
        <v>11.45247</v>
      </c>
      <c r="D6110">
        <v>-0.52928379999999997</v>
      </c>
      <c r="E6110">
        <f t="shared" si="190"/>
        <v>81.886998863124489</v>
      </c>
      <c r="F6110">
        <f t="shared" si="191"/>
        <v>-3.7844641312197461E-2</v>
      </c>
    </row>
    <row r="6111" spans="1:6" x14ac:dyDescent="0.3">
      <c r="A6111">
        <v>50.904339999999998</v>
      </c>
      <c r="B6111">
        <v>522.10839999999996</v>
      </c>
      <c r="C6111">
        <v>11.45241</v>
      </c>
      <c r="D6111">
        <v>-0.52936179999999999</v>
      </c>
      <c r="E6111">
        <f t="shared" si="190"/>
        <v>81.886569853493214</v>
      </c>
      <c r="F6111">
        <f t="shared" si="191"/>
        <v>-3.7850218437403924E-2</v>
      </c>
    </row>
    <row r="6112" spans="1:6" x14ac:dyDescent="0.3">
      <c r="A6112">
        <v>50.912660000000002</v>
      </c>
      <c r="B6112">
        <v>522.19179999999994</v>
      </c>
      <c r="C6112">
        <v>11.452360000000001</v>
      </c>
      <c r="D6112">
        <v>-0.52946320000000002</v>
      </c>
      <c r="E6112">
        <f t="shared" si="190"/>
        <v>81.886212345467158</v>
      </c>
      <c r="F6112">
        <f t="shared" si="191"/>
        <v>-3.7857468700172321E-2</v>
      </c>
    </row>
    <row r="6113" spans="1:6" x14ac:dyDescent="0.3">
      <c r="A6113">
        <v>50.920999999999999</v>
      </c>
      <c r="B6113">
        <v>522.27719999999999</v>
      </c>
      <c r="C6113">
        <v>11.45229</v>
      </c>
      <c r="D6113">
        <v>-0.52957299999999996</v>
      </c>
      <c r="E6113">
        <f t="shared" si="190"/>
        <v>81.885711834230676</v>
      </c>
      <c r="F6113">
        <f t="shared" si="191"/>
        <v>-3.7865319576424486E-2</v>
      </c>
    </row>
    <row r="6114" spans="1:6" x14ac:dyDescent="0.3">
      <c r="A6114">
        <v>50.929340000000003</v>
      </c>
      <c r="B6114">
        <v>522.35410000000002</v>
      </c>
      <c r="C6114">
        <v>11.452249999999999</v>
      </c>
      <c r="D6114">
        <v>-0.52967280000000005</v>
      </c>
      <c r="E6114">
        <f t="shared" si="190"/>
        <v>81.885425827809826</v>
      </c>
      <c r="F6114">
        <f t="shared" si="191"/>
        <v>-3.7872455436624555E-2</v>
      </c>
    </row>
    <row r="6115" spans="1:6" x14ac:dyDescent="0.3">
      <c r="A6115">
        <v>50.937660000000001</v>
      </c>
      <c r="B6115">
        <v>522.44299999999998</v>
      </c>
      <c r="C6115">
        <v>11.45219</v>
      </c>
      <c r="D6115">
        <v>-0.52977920000000001</v>
      </c>
      <c r="E6115">
        <f t="shared" si="190"/>
        <v>81.884996818178564</v>
      </c>
      <c r="F6115">
        <f t="shared" si="191"/>
        <v>-3.7880063207419011E-2</v>
      </c>
    </row>
    <row r="6116" spans="1:6" x14ac:dyDescent="0.3">
      <c r="A6116">
        <v>50.945999999999998</v>
      </c>
      <c r="B6116">
        <v>522.52470000000005</v>
      </c>
      <c r="C6116">
        <v>11.452120000000001</v>
      </c>
      <c r="D6116">
        <v>-0.52988139999999995</v>
      </c>
      <c r="E6116">
        <f t="shared" si="190"/>
        <v>81.884496306942097</v>
      </c>
      <c r="F6116">
        <f t="shared" si="191"/>
        <v>-3.7887370671471569E-2</v>
      </c>
    </row>
    <row r="6117" spans="1:6" x14ac:dyDescent="0.3">
      <c r="A6117">
        <v>50.954340000000002</v>
      </c>
      <c r="B6117">
        <v>522.60619999999994</v>
      </c>
      <c r="C6117">
        <v>11.45204</v>
      </c>
      <c r="D6117">
        <v>-0.52997649999999996</v>
      </c>
      <c r="E6117">
        <f t="shared" si="190"/>
        <v>81.88392429410041</v>
      </c>
      <c r="F6117">
        <f t="shared" si="191"/>
        <v>-3.7894170474127145E-2</v>
      </c>
    </row>
    <row r="6118" spans="1:6" x14ac:dyDescent="0.3">
      <c r="A6118">
        <v>50.96266</v>
      </c>
      <c r="B6118">
        <v>522.68939999999998</v>
      </c>
      <c r="C6118">
        <v>11.45201</v>
      </c>
      <c r="D6118">
        <v>-0.53009220000000001</v>
      </c>
      <c r="E6118">
        <f t="shared" si="190"/>
        <v>81.883709789284765</v>
      </c>
      <c r="F6118">
        <f t="shared" si="191"/>
        <v>-3.7902443209850062E-2</v>
      </c>
    </row>
    <row r="6119" spans="1:6" x14ac:dyDescent="0.3">
      <c r="A6119">
        <v>50.970999999999997</v>
      </c>
      <c r="B6119">
        <v>522.77319999999997</v>
      </c>
      <c r="C6119">
        <v>11.45195</v>
      </c>
      <c r="D6119">
        <v>-0.53018019999999999</v>
      </c>
      <c r="E6119">
        <f t="shared" si="190"/>
        <v>81.883280779653518</v>
      </c>
      <c r="F6119">
        <f t="shared" si="191"/>
        <v>-3.7908735351108634E-2</v>
      </c>
    </row>
    <row r="6120" spans="1:6" x14ac:dyDescent="0.3">
      <c r="A6120">
        <v>50.979340000000001</v>
      </c>
      <c r="B6120">
        <v>522.85530000000006</v>
      </c>
      <c r="C6120">
        <v>11.45186</v>
      </c>
      <c r="D6120">
        <v>-0.53029850000000001</v>
      </c>
      <c r="E6120">
        <f t="shared" si="190"/>
        <v>81.882637265206597</v>
      </c>
      <c r="F6120">
        <f t="shared" si="191"/>
        <v>-3.7917193991005099E-2</v>
      </c>
    </row>
    <row r="6121" spans="1:6" x14ac:dyDescent="0.3">
      <c r="A6121">
        <v>50.987659999999998</v>
      </c>
      <c r="B6121">
        <v>522.94140000000004</v>
      </c>
      <c r="C6121">
        <v>11.45176</v>
      </c>
      <c r="D6121">
        <v>-0.53042060000000002</v>
      </c>
      <c r="E6121">
        <f t="shared" si="190"/>
        <v>81.881922249154499</v>
      </c>
      <c r="F6121">
        <f t="shared" si="191"/>
        <v>-3.7925924337001371E-2</v>
      </c>
    </row>
    <row r="6122" spans="1:6" x14ac:dyDescent="0.3">
      <c r="A6122">
        <v>50.996000000000002</v>
      </c>
      <c r="B6122">
        <v>523.02049999999997</v>
      </c>
      <c r="C6122">
        <v>11.451639999999999</v>
      </c>
      <c r="D6122">
        <v>-0.53052299999999997</v>
      </c>
      <c r="E6122">
        <f t="shared" si="190"/>
        <v>81.881064229891962</v>
      </c>
      <c r="F6122">
        <f t="shared" si="191"/>
        <v>-3.7933246101374975E-2</v>
      </c>
    </row>
    <row r="6123" spans="1:6" x14ac:dyDescent="0.3">
      <c r="A6123">
        <v>51.004339999999999</v>
      </c>
      <c r="B6123">
        <v>523.10699999999997</v>
      </c>
      <c r="C6123">
        <v>11.45152</v>
      </c>
      <c r="D6123">
        <v>-0.53060879999999999</v>
      </c>
      <c r="E6123">
        <f t="shared" si="190"/>
        <v>81.880206210629439</v>
      </c>
      <c r="F6123">
        <f t="shared" si="191"/>
        <v>-3.7939380939102083E-2</v>
      </c>
    </row>
    <row r="6124" spans="1:6" x14ac:dyDescent="0.3">
      <c r="A6124">
        <v>51.012659999999997</v>
      </c>
      <c r="B6124">
        <v>523.18979999999999</v>
      </c>
      <c r="C6124">
        <v>11.4514</v>
      </c>
      <c r="D6124">
        <v>-0.53072339999999996</v>
      </c>
      <c r="E6124">
        <f t="shared" si="190"/>
        <v>81.879348191366901</v>
      </c>
      <c r="F6124">
        <f t="shared" si="191"/>
        <v>-3.7947575023059267E-2</v>
      </c>
    </row>
    <row r="6125" spans="1:6" x14ac:dyDescent="0.3">
      <c r="A6125">
        <v>51.021000000000001</v>
      </c>
      <c r="B6125">
        <v>523.26959999999997</v>
      </c>
      <c r="C6125">
        <v>11.451309999999999</v>
      </c>
      <c r="D6125">
        <v>-0.53084100000000001</v>
      </c>
      <c r="E6125">
        <f t="shared" si="190"/>
        <v>81.878704676919995</v>
      </c>
      <c r="F6125">
        <f t="shared" si="191"/>
        <v>-3.7955983611832091E-2</v>
      </c>
    </row>
    <row r="6126" spans="1:6" x14ac:dyDescent="0.3">
      <c r="A6126">
        <v>51.029339999999998</v>
      </c>
      <c r="B6126">
        <v>523.35659999999996</v>
      </c>
      <c r="C6126">
        <v>11.451219999999999</v>
      </c>
      <c r="D6126">
        <v>-0.53095550000000002</v>
      </c>
      <c r="E6126">
        <f t="shared" si="190"/>
        <v>81.878061162473088</v>
      </c>
      <c r="F6126">
        <f t="shared" si="191"/>
        <v>-3.7964170545628749E-2</v>
      </c>
    </row>
    <row r="6127" spans="1:6" x14ac:dyDescent="0.3">
      <c r="A6127">
        <v>51.037660000000002</v>
      </c>
      <c r="B6127">
        <v>523.43470000000002</v>
      </c>
      <c r="C6127">
        <v>11.45112</v>
      </c>
      <c r="D6127">
        <v>-0.53109099999999998</v>
      </c>
      <c r="E6127">
        <f t="shared" si="190"/>
        <v>81.877346146420976</v>
      </c>
      <c r="F6127">
        <f t="shared" si="191"/>
        <v>-3.7973859013134846E-2</v>
      </c>
    </row>
    <row r="6128" spans="1:6" x14ac:dyDescent="0.3">
      <c r="A6128">
        <v>51.045999999999999</v>
      </c>
      <c r="B6128">
        <v>523.52070000000003</v>
      </c>
      <c r="C6128">
        <v>11.45102</v>
      </c>
      <c r="D6128">
        <v>-0.53122499999999995</v>
      </c>
      <c r="E6128">
        <f t="shared" si="190"/>
        <v>81.876631130368878</v>
      </c>
      <c r="F6128">
        <f t="shared" si="191"/>
        <v>-3.798344022823312E-2</v>
      </c>
    </row>
    <row r="6129" spans="1:6" x14ac:dyDescent="0.3">
      <c r="A6129">
        <v>51.054340000000003</v>
      </c>
      <c r="B6129">
        <v>523.601</v>
      </c>
      <c r="C6129">
        <v>11.45092</v>
      </c>
      <c r="D6129">
        <v>-0.53137020000000001</v>
      </c>
      <c r="E6129">
        <f t="shared" si="190"/>
        <v>81.875916114316766</v>
      </c>
      <c r="F6129">
        <f t="shared" si="191"/>
        <v>-3.7993822261309769E-2</v>
      </c>
    </row>
    <row r="6130" spans="1:6" x14ac:dyDescent="0.3">
      <c r="A6130">
        <v>51.062660000000001</v>
      </c>
      <c r="B6130">
        <v>523.68399999999997</v>
      </c>
      <c r="C6130">
        <v>11.45086</v>
      </c>
      <c r="D6130">
        <v>-0.53149849999999998</v>
      </c>
      <c r="E6130">
        <f t="shared" si="190"/>
        <v>81.875487104685504</v>
      </c>
      <c r="F6130">
        <f t="shared" si="191"/>
        <v>-3.8002995917258343E-2</v>
      </c>
    </row>
    <row r="6131" spans="1:6" x14ac:dyDescent="0.3">
      <c r="A6131">
        <v>51.070999999999998</v>
      </c>
      <c r="B6131">
        <v>523.77070000000003</v>
      </c>
      <c r="C6131">
        <v>11.450839999999999</v>
      </c>
      <c r="D6131">
        <v>-0.53160640000000003</v>
      </c>
      <c r="E6131">
        <f t="shared" si="190"/>
        <v>81.875344101475079</v>
      </c>
      <c r="F6131">
        <f t="shared" si="191"/>
        <v>-3.8010710940460615E-2</v>
      </c>
    </row>
    <row r="6132" spans="1:6" x14ac:dyDescent="0.3">
      <c r="A6132">
        <v>51.079340000000002</v>
      </c>
      <c r="B6132">
        <v>523.85379999999998</v>
      </c>
      <c r="C6132">
        <v>11.45082</v>
      </c>
      <c r="D6132">
        <v>-0.53172540000000001</v>
      </c>
      <c r="E6132">
        <f t="shared" si="190"/>
        <v>81.875201098264654</v>
      </c>
      <c r="F6132">
        <f t="shared" si="191"/>
        <v>-3.8019219631480729E-2</v>
      </c>
    </row>
    <row r="6133" spans="1:6" x14ac:dyDescent="0.3">
      <c r="A6133">
        <v>51.08766</v>
      </c>
      <c r="B6133">
        <v>523.93560000000002</v>
      </c>
      <c r="C6133">
        <v>11.45078</v>
      </c>
      <c r="D6133">
        <v>-0.53184909999999996</v>
      </c>
      <c r="E6133">
        <f t="shared" si="190"/>
        <v>81.874915091843818</v>
      </c>
      <c r="F6133">
        <f t="shared" si="191"/>
        <v>-3.8028064380045329E-2</v>
      </c>
    </row>
    <row r="6134" spans="1:6" x14ac:dyDescent="0.3">
      <c r="A6134">
        <v>51.095999999999997</v>
      </c>
      <c r="B6134">
        <v>524.01940000000002</v>
      </c>
      <c r="C6134">
        <v>11.45072</v>
      </c>
      <c r="D6134">
        <v>-0.53194699999999995</v>
      </c>
      <c r="E6134">
        <f t="shared" si="190"/>
        <v>81.874486082212556</v>
      </c>
      <c r="F6134">
        <f t="shared" si="191"/>
        <v>-3.8035064387195491E-2</v>
      </c>
    </row>
    <row r="6135" spans="1:6" x14ac:dyDescent="0.3">
      <c r="A6135">
        <v>51.104340000000001</v>
      </c>
      <c r="B6135">
        <v>524.10400000000004</v>
      </c>
      <c r="C6135">
        <v>11.45064</v>
      </c>
      <c r="D6135">
        <v>-0.53203590000000001</v>
      </c>
      <c r="E6135">
        <f t="shared" si="190"/>
        <v>81.873914069370855</v>
      </c>
      <c r="F6135">
        <f t="shared" si="191"/>
        <v>-3.8041420879898757E-2</v>
      </c>
    </row>
    <row r="6136" spans="1:6" x14ac:dyDescent="0.3">
      <c r="A6136">
        <v>51.112659999999998</v>
      </c>
      <c r="B6136">
        <v>524.18309999999997</v>
      </c>
      <c r="C6136">
        <v>11.4506</v>
      </c>
      <c r="D6136">
        <v>-0.53213140000000003</v>
      </c>
      <c r="E6136">
        <f t="shared" si="190"/>
        <v>81.873628062950004</v>
      </c>
      <c r="F6136">
        <f t="shared" si="191"/>
        <v>-3.804824928319641E-2</v>
      </c>
    </row>
    <row r="6137" spans="1:6" x14ac:dyDescent="0.3">
      <c r="A6137">
        <v>51.121000000000002</v>
      </c>
      <c r="B6137">
        <v>524.26760000000002</v>
      </c>
      <c r="C6137">
        <v>11.450570000000001</v>
      </c>
      <c r="D6137">
        <v>-0.5322306</v>
      </c>
      <c r="E6137">
        <f t="shared" si="190"/>
        <v>81.873413558134388</v>
      </c>
      <c r="F6137">
        <f t="shared" si="191"/>
        <v>-3.8055342242433343E-2</v>
      </c>
    </row>
    <row r="6138" spans="1:6" x14ac:dyDescent="0.3">
      <c r="A6138">
        <v>51.129339999999999</v>
      </c>
      <c r="B6138">
        <v>524.35080000000005</v>
      </c>
      <c r="C6138">
        <v>11.450530000000001</v>
      </c>
      <c r="D6138">
        <v>-0.53232860000000004</v>
      </c>
      <c r="E6138">
        <f t="shared" si="190"/>
        <v>81.873127551713537</v>
      </c>
      <c r="F6138">
        <f t="shared" si="191"/>
        <v>-3.8062349399744025E-2</v>
      </c>
    </row>
    <row r="6139" spans="1:6" x14ac:dyDescent="0.3">
      <c r="A6139">
        <v>51.137659999999997</v>
      </c>
      <c r="B6139">
        <v>524.43520000000001</v>
      </c>
      <c r="C6139">
        <v>11.45049</v>
      </c>
      <c r="D6139">
        <v>-0.5324219</v>
      </c>
      <c r="E6139">
        <f t="shared" si="190"/>
        <v>81.872841545292701</v>
      </c>
      <c r="F6139">
        <f t="shared" si="191"/>
        <v>-3.8069020499510213E-2</v>
      </c>
    </row>
    <row r="6140" spans="1:6" x14ac:dyDescent="0.3">
      <c r="A6140">
        <v>51.146000000000001</v>
      </c>
      <c r="B6140">
        <v>524.52170000000001</v>
      </c>
      <c r="C6140">
        <v>11.450430000000001</v>
      </c>
      <c r="D6140">
        <v>-0.53254179999999995</v>
      </c>
      <c r="E6140">
        <f t="shared" si="190"/>
        <v>81.872412535661425</v>
      </c>
      <c r="F6140">
        <f t="shared" si="191"/>
        <v>-3.8077593541975013E-2</v>
      </c>
    </row>
    <row r="6141" spans="1:6" x14ac:dyDescent="0.3">
      <c r="A6141">
        <v>51.154339999999998</v>
      </c>
      <c r="B6141">
        <v>524.60159999999996</v>
      </c>
      <c r="C6141">
        <v>11.450369999999999</v>
      </c>
      <c r="D6141">
        <v>-0.53266429999999998</v>
      </c>
      <c r="E6141">
        <f t="shared" si="190"/>
        <v>81.871983526030164</v>
      </c>
      <c r="F6141">
        <f t="shared" si="191"/>
        <v>-3.8086352488613369E-2</v>
      </c>
    </row>
    <row r="6142" spans="1:6" x14ac:dyDescent="0.3">
      <c r="A6142">
        <v>51.162660000000002</v>
      </c>
      <c r="B6142">
        <v>524.68730000000005</v>
      </c>
      <c r="C6142">
        <v>11.4503</v>
      </c>
      <c r="D6142">
        <v>-0.53278000000000003</v>
      </c>
      <c r="E6142">
        <f t="shared" si="190"/>
        <v>81.871483014793682</v>
      </c>
      <c r="F6142">
        <f t="shared" si="191"/>
        <v>-3.8094625224336293E-2</v>
      </c>
    </row>
    <row r="6143" spans="1:6" x14ac:dyDescent="0.3">
      <c r="A6143">
        <v>51.170999999999999</v>
      </c>
      <c r="B6143">
        <v>524.77099999999996</v>
      </c>
      <c r="C6143">
        <v>11.45021</v>
      </c>
      <c r="D6143">
        <v>-0.53288639999999998</v>
      </c>
      <c r="E6143">
        <f t="shared" si="190"/>
        <v>81.870839500346776</v>
      </c>
      <c r="F6143">
        <f t="shared" si="191"/>
        <v>-3.8102232995130741E-2</v>
      </c>
    </row>
    <row r="6144" spans="1:6" x14ac:dyDescent="0.3">
      <c r="A6144">
        <v>51.179340000000003</v>
      </c>
      <c r="B6144">
        <v>524.85450000000003</v>
      </c>
      <c r="C6144">
        <v>11.45011</v>
      </c>
      <c r="D6144">
        <v>-0.53299410000000003</v>
      </c>
      <c r="E6144">
        <f t="shared" si="190"/>
        <v>81.870124484294678</v>
      </c>
      <c r="F6144">
        <f t="shared" si="191"/>
        <v>-3.8109933718011975E-2</v>
      </c>
    </row>
    <row r="6145" spans="1:6" x14ac:dyDescent="0.3">
      <c r="A6145">
        <v>51.187660000000001</v>
      </c>
      <c r="B6145">
        <v>524.93520000000001</v>
      </c>
      <c r="C6145">
        <v>11.450010000000001</v>
      </c>
      <c r="D6145">
        <v>-0.53312190000000004</v>
      </c>
      <c r="E6145">
        <f t="shared" si="190"/>
        <v>81.869409468242566</v>
      </c>
      <c r="F6145">
        <f t="shared" si="191"/>
        <v>-3.8119071623157946E-2</v>
      </c>
    </row>
    <row r="6146" spans="1:6" x14ac:dyDescent="0.3">
      <c r="A6146">
        <v>51.195999999999998</v>
      </c>
      <c r="B6146">
        <v>525.01949999999999</v>
      </c>
      <c r="C6146">
        <v>11.449909999999999</v>
      </c>
      <c r="D6146">
        <v>-0.53325</v>
      </c>
      <c r="E6146">
        <f t="shared" si="190"/>
        <v>81.868694452190454</v>
      </c>
      <c r="F6146">
        <f t="shared" si="191"/>
        <v>-3.8128230978785475E-2</v>
      </c>
    </row>
    <row r="6147" spans="1:6" x14ac:dyDescent="0.3">
      <c r="A6147">
        <v>51.204340000000002</v>
      </c>
      <c r="B6147">
        <v>525.10419999999999</v>
      </c>
      <c r="C6147">
        <v>11.4498</v>
      </c>
      <c r="D6147">
        <v>-0.53335109999999997</v>
      </c>
      <c r="E6147">
        <f t="shared" ref="E6147:E6210" si="192">C6147/13.9857*100</f>
        <v>81.867907934533136</v>
      </c>
      <c r="F6147">
        <f t="shared" ref="F6147:F6210" si="193">D6147/13.9857</f>
        <v>-3.8135459791072308E-2</v>
      </c>
    </row>
    <row r="6148" spans="1:6" x14ac:dyDescent="0.3">
      <c r="A6148">
        <v>51.21266</v>
      </c>
      <c r="B6148">
        <v>525.18550000000005</v>
      </c>
      <c r="C6148">
        <v>11.449759999999999</v>
      </c>
      <c r="D6148">
        <v>-0.53345790000000004</v>
      </c>
      <c r="E6148">
        <f t="shared" si="192"/>
        <v>81.867621928112285</v>
      </c>
      <c r="F6148">
        <f t="shared" si="193"/>
        <v>-3.8143096162508855E-2</v>
      </c>
    </row>
    <row r="6149" spans="1:6" x14ac:dyDescent="0.3">
      <c r="A6149">
        <v>51.220999999999997</v>
      </c>
      <c r="B6149">
        <v>525.2681</v>
      </c>
      <c r="C6149">
        <v>11.4497</v>
      </c>
      <c r="D6149">
        <v>-0.53358360000000005</v>
      </c>
      <c r="E6149">
        <f t="shared" si="192"/>
        <v>81.867192918481024</v>
      </c>
      <c r="F6149">
        <f t="shared" si="193"/>
        <v>-3.8152083914283881E-2</v>
      </c>
    </row>
    <row r="6150" spans="1:6" x14ac:dyDescent="0.3">
      <c r="A6150">
        <v>51.229340000000001</v>
      </c>
      <c r="B6150">
        <v>525.34860000000003</v>
      </c>
      <c r="C6150">
        <v>11.44965</v>
      </c>
      <c r="D6150">
        <v>-0.53367969999999998</v>
      </c>
      <c r="E6150">
        <f t="shared" si="192"/>
        <v>81.866835410454968</v>
      </c>
      <c r="F6150">
        <f t="shared" si="193"/>
        <v>-3.8158955218544656E-2</v>
      </c>
    </row>
    <row r="6151" spans="1:6" x14ac:dyDescent="0.3">
      <c r="A6151">
        <v>51.237659999999998</v>
      </c>
      <c r="B6151">
        <v>525.43489999999997</v>
      </c>
      <c r="C6151">
        <v>11.44957</v>
      </c>
      <c r="D6151">
        <v>-0.53376210000000002</v>
      </c>
      <c r="E6151">
        <f t="shared" si="192"/>
        <v>81.866263397613281</v>
      </c>
      <c r="F6151">
        <f t="shared" si="193"/>
        <v>-3.8164846950814048E-2</v>
      </c>
    </row>
    <row r="6152" spans="1:6" x14ac:dyDescent="0.3">
      <c r="A6152">
        <v>51.246000000000002</v>
      </c>
      <c r="B6152">
        <v>525.51459999999997</v>
      </c>
      <c r="C6152">
        <v>11.449490000000001</v>
      </c>
      <c r="D6152">
        <v>-0.53385360000000004</v>
      </c>
      <c r="E6152">
        <f t="shared" si="192"/>
        <v>81.865691384771594</v>
      </c>
      <c r="F6152">
        <f t="shared" si="193"/>
        <v>-3.8171389347690862E-2</v>
      </c>
    </row>
    <row r="6153" spans="1:6" x14ac:dyDescent="0.3">
      <c r="A6153">
        <v>51.254339999999999</v>
      </c>
      <c r="B6153">
        <v>525.60299999999995</v>
      </c>
      <c r="C6153">
        <v>11.44942</v>
      </c>
      <c r="D6153">
        <v>-0.53396449999999995</v>
      </c>
      <c r="E6153">
        <f t="shared" si="192"/>
        <v>81.865190873535113</v>
      </c>
      <c r="F6153">
        <f t="shared" si="193"/>
        <v>-3.8179318875708759E-2</v>
      </c>
    </row>
    <row r="6154" spans="1:6" x14ac:dyDescent="0.3">
      <c r="A6154">
        <v>51.262659999999997</v>
      </c>
      <c r="B6154">
        <v>525.68499999999995</v>
      </c>
      <c r="C6154">
        <v>11.44938</v>
      </c>
      <c r="D6154">
        <v>-0.53409030000000002</v>
      </c>
      <c r="E6154">
        <f t="shared" si="192"/>
        <v>81.864904867114262</v>
      </c>
      <c r="F6154">
        <f t="shared" si="193"/>
        <v>-3.8188313777644312E-2</v>
      </c>
    </row>
    <row r="6155" spans="1:6" x14ac:dyDescent="0.3">
      <c r="A6155">
        <v>51.271000000000001</v>
      </c>
      <c r="B6155">
        <v>525.76829999999995</v>
      </c>
      <c r="C6155">
        <v>11.449350000000001</v>
      </c>
      <c r="D6155">
        <v>-0.53419799999999995</v>
      </c>
      <c r="E6155">
        <f t="shared" si="192"/>
        <v>81.864690362298646</v>
      </c>
      <c r="F6155">
        <f t="shared" si="193"/>
        <v>-3.8196014500525531E-2</v>
      </c>
    </row>
    <row r="6156" spans="1:6" x14ac:dyDescent="0.3">
      <c r="A6156">
        <v>51.279339999999998</v>
      </c>
      <c r="B6156">
        <v>525.85050000000001</v>
      </c>
      <c r="C6156">
        <v>11.44932</v>
      </c>
      <c r="D6156">
        <v>-0.5343002</v>
      </c>
      <c r="E6156">
        <f t="shared" si="192"/>
        <v>81.864475857483001</v>
      </c>
      <c r="F6156">
        <f t="shared" si="193"/>
        <v>-3.8203321964578103E-2</v>
      </c>
    </row>
    <row r="6157" spans="1:6" x14ac:dyDescent="0.3">
      <c r="A6157">
        <v>51.287660000000002</v>
      </c>
      <c r="B6157">
        <v>525.93439999999998</v>
      </c>
      <c r="C6157">
        <v>11.44927</v>
      </c>
      <c r="D6157">
        <v>-0.53441959999999999</v>
      </c>
      <c r="E6157">
        <f t="shared" si="192"/>
        <v>81.864118349456945</v>
      </c>
      <c r="F6157">
        <f t="shared" si="193"/>
        <v>-3.8211859256240301E-2</v>
      </c>
    </row>
    <row r="6158" spans="1:6" x14ac:dyDescent="0.3">
      <c r="A6158">
        <v>51.295999999999999</v>
      </c>
      <c r="B6158">
        <v>526.01559999999995</v>
      </c>
      <c r="C6158">
        <v>11.449159999999999</v>
      </c>
      <c r="D6158">
        <v>-0.53453620000000002</v>
      </c>
      <c r="E6158">
        <f t="shared" si="192"/>
        <v>81.863331831799627</v>
      </c>
      <c r="F6158">
        <f t="shared" si="193"/>
        <v>-3.8220196343407911E-2</v>
      </c>
    </row>
    <row r="6159" spans="1:6" x14ac:dyDescent="0.3">
      <c r="A6159">
        <v>51.304340000000003</v>
      </c>
      <c r="B6159">
        <v>526.09739999999999</v>
      </c>
      <c r="C6159">
        <v>11.44904</v>
      </c>
      <c r="D6159">
        <v>-0.53463649999999996</v>
      </c>
      <c r="E6159">
        <f t="shared" si="192"/>
        <v>81.86247381253709</v>
      </c>
      <c r="F6159">
        <f t="shared" si="193"/>
        <v>-3.8227367954410577E-2</v>
      </c>
    </row>
    <row r="6160" spans="1:6" x14ac:dyDescent="0.3">
      <c r="A6160">
        <v>51.312669999999997</v>
      </c>
      <c r="B6160">
        <v>526.18430000000001</v>
      </c>
      <c r="C6160">
        <v>11.448930000000001</v>
      </c>
      <c r="D6160">
        <v>-0.53473409999999999</v>
      </c>
      <c r="E6160">
        <f t="shared" si="192"/>
        <v>81.861687294879786</v>
      </c>
      <c r="F6160">
        <f t="shared" si="193"/>
        <v>-3.8234346511079174E-2</v>
      </c>
    </row>
    <row r="6161" spans="1:6" x14ac:dyDescent="0.3">
      <c r="A6161">
        <v>51.320999999999998</v>
      </c>
      <c r="B6161">
        <v>526.26800000000003</v>
      </c>
      <c r="C6161">
        <v>11.448829999999999</v>
      </c>
      <c r="D6161">
        <v>-0.53484759999999998</v>
      </c>
      <c r="E6161">
        <f t="shared" si="192"/>
        <v>81.86097227882766</v>
      </c>
      <c r="F6161">
        <f t="shared" si="193"/>
        <v>-3.8242461943270627E-2</v>
      </c>
    </row>
    <row r="6162" spans="1:6" x14ac:dyDescent="0.3">
      <c r="A6162">
        <v>51.329340000000002</v>
      </c>
      <c r="B6162">
        <v>526.35019999999997</v>
      </c>
      <c r="C6162">
        <v>11.44877</v>
      </c>
      <c r="D6162">
        <v>-0.53495899999999996</v>
      </c>
      <c r="E6162">
        <f t="shared" si="192"/>
        <v>81.860543269196398</v>
      </c>
      <c r="F6162">
        <f t="shared" si="193"/>
        <v>-3.8250427222091134E-2</v>
      </c>
    </row>
    <row r="6163" spans="1:6" x14ac:dyDescent="0.3">
      <c r="A6163">
        <v>51.33766</v>
      </c>
      <c r="B6163">
        <v>526.4348</v>
      </c>
      <c r="C6163">
        <v>11.44871</v>
      </c>
      <c r="D6163">
        <v>-0.53506520000000002</v>
      </c>
      <c r="E6163">
        <f t="shared" si="192"/>
        <v>81.860114259565137</v>
      </c>
      <c r="F6163">
        <f t="shared" si="193"/>
        <v>-3.8258020692564551E-2</v>
      </c>
    </row>
    <row r="6164" spans="1:6" x14ac:dyDescent="0.3">
      <c r="A6164">
        <v>51.345999999999997</v>
      </c>
      <c r="B6164">
        <v>526.52</v>
      </c>
      <c r="C6164">
        <v>11.44863</v>
      </c>
      <c r="D6164">
        <v>-0.53518710000000003</v>
      </c>
      <c r="E6164">
        <f t="shared" si="192"/>
        <v>81.859542246723436</v>
      </c>
      <c r="F6164">
        <f t="shared" si="193"/>
        <v>-3.8266736738239777E-2</v>
      </c>
    </row>
    <row r="6165" spans="1:6" x14ac:dyDescent="0.3">
      <c r="A6165">
        <v>51.354340000000001</v>
      </c>
      <c r="B6165">
        <v>526.60119999999995</v>
      </c>
      <c r="C6165">
        <v>11.44852</v>
      </c>
      <c r="D6165">
        <v>-0.5353078</v>
      </c>
      <c r="E6165">
        <f t="shared" si="192"/>
        <v>81.858755729066118</v>
      </c>
      <c r="F6165">
        <f t="shared" si="193"/>
        <v>-3.8275366981988745E-2</v>
      </c>
    </row>
    <row r="6166" spans="1:6" x14ac:dyDescent="0.3">
      <c r="A6166">
        <v>51.362659999999998</v>
      </c>
      <c r="B6166">
        <v>526.68240000000003</v>
      </c>
      <c r="C6166">
        <v>11.448410000000001</v>
      </c>
      <c r="D6166">
        <v>-0.53540659999999995</v>
      </c>
      <c r="E6166">
        <f t="shared" si="192"/>
        <v>81.857969211408815</v>
      </c>
      <c r="F6166">
        <f t="shared" si="193"/>
        <v>-3.8282431340583595E-2</v>
      </c>
    </row>
    <row r="6167" spans="1:6" x14ac:dyDescent="0.3">
      <c r="A6167">
        <v>51.371000000000002</v>
      </c>
      <c r="B6167">
        <v>526.76869999999997</v>
      </c>
      <c r="C6167">
        <v>11.44833</v>
      </c>
      <c r="D6167">
        <v>-0.53550799999999998</v>
      </c>
      <c r="E6167">
        <f t="shared" si="192"/>
        <v>81.857397198567114</v>
      </c>
      <c r="F6167">
        <f t="shared" si="193"/>
        <v>-3.8289681603351992E-2</v>
      </c>
    </row>
    <row r="6168" spans="1:6" x14ac:dyDescent="0.3">
      <c r="A6168">
        <v>51.379339999999999</v>
      </c>
      <c r="B6168">
        <v>526.84889999999996</v>
      </c>
      <c r="C6168">
        <v>11.448270000000001</v>
      </c>
      <c r="D6168">
        <v>-0.53561789999999998</v>
      </c>
      <c r="E6168">
        <f t="shared" si="192"/>
        <v>81.856968188935852</v>
      </c>
      <c r="F6168">
        <f t="shared" si="193"/>
        <v>-3.829753962976469E-2</v>
      </c>
    </row>
    <row r="6169" spans="1:6" x14ac:dyDescent="0.3">
      <c r="A6169">
        <v>51.387659999999997</v>
      </c>
      <c r="B6169">
        <v>526.93179999999995</v>
      </c>
      <c r="C6169">
        <v>11.4482</v>
      </c>
      <c r="D6169">
        <v>-0.53572140000000001</v>
      </c>
      <c r="E6169">
        <f t="shared" si="192"/>
        <v>81.856467677699356</v>
      </c>
      <c r="F6169">
        <f t="shared" si="193"/>
        <v>-3.8304940045904033E-2</v>
      </c>
    </row>
    <row r="6170" spans="1:6" x14ac:dyDescent="0.3">
      <c r="A6170">
        <v>51.396000000000001</v>
      </c>
      <c r="B6170">
        <v>527.01750000000004</v>
      </c>
      <c r="C6170">
        <v>11.448130000000001</v>
      </c>
      <c r="D6170">
        <v>-0.53583740000000002</v>
      </c>
      <c r="E6170">
        <f t="shared" si="192"/>
        <v>81.855967166462889</v>
      </c>
      <c r="F6170">
        <f t="shared" si="193"/>
        <v>-3.8313234232108515E-2</v>
      </c>
    </row>
    <row r="6171" spans="1:6" x14ac:dyDescent="0.3">
      <c r="A6171">
        <v>51.404339999999998</v>
      </c>
      <c r="B6171">
        <v>527.09939999999995</v>
      </c>
      <c r="C6171">
        <v>11.44805</v>
      </c>
      <c r="D6171">
        <v>-0.53593710000000006</v>
      </c>
      <c r="E6171">
        <f t="shared" si="192"/>
        <v>81.855395153621203</v>
      </c>
      <c r="F6171">
        <f t="shared" si="193"/>
        <v>-3.8320362942148058E-2</v>
      </c>
    </row>
    <row r="6172" spans="1:6" x14ac:dyDescent="0.3">
      <c r="A6172">
        <v>51.412660000000002</v>
      </c>
      <c r="B6172">
        <v>527.18290000000002</v>
      </c>
      <c r="C6172">
        <v>11.447979999999999</v>
      </c>
      <c r="D6172">
        <v>-0.53604200000000002</v>
      </c>
      <c r="E6172">
        <f t="shared" si="192"/>
        <v>81.854894642384721</v>
      </c>
      <c r="F6172">
        <f t="shared" si="193"/>
        <v>-3.832786346053469E-2</v>
      </c>
    </row>
    <row r="6173" spans="1:6" x14ac:dyDescent="0.3">
      <c r="A6173">
        <v>51.420999999999999</v>
      </c>
      <c r="B6173">
        <v>527.26419999999996</v>
      </c>
      <c r="C6173">
        <v>11.44792</v>
      </c>
      <c r="D6173">
        <v>-0.53615299999999999</v>
      </c>
      <c r="E6173">
        <f t="shared" si="192"/>
        <v>81.85446563275346</v>
      </c>
      <c r="F6173">
        <f t="shared" si="193"/>
        <v>-3.8335800138713114E-2</v>
      </c>
    </row>
    <row r="6174" spans="1:6" x14ac:dyDescent="0.3">
      <c r="A6174">
        <v>51.429340000000003</v>
      </c>
      <c r="B6174">
        <v>527.34739999999999</v>
      </c>
      <c r="C6174">
        <v>11.44783</v>
      </c>
      <c r="D6174">
        <v>-0.5362422</v>
      </c>
      <c r="E6174">
        <f t="shared" si="192"/>
        <v>81.853822118306553</v>
      </c>
      <c r="F6174">
        <f t="shared" si="193"/>
        <v>-3.8342178081897937E-2</v>
      </c>
    </row>
    <row r="6175" spans="1:6" x14ac:dyDescent="0.3">
      <c r="A6175">
        <v>51.437669999999997</v>
      </c>
      <c r="B6175">
        <v>527.43460000000005</v>
      </c>
      <c r="C6175">
        <v>11.447760000000001</v>
      </c>
      <c r="D6175">
        <v>-0.53634159999999997</v>
      </c>
      <c r="E6175">
        <f t="shared" si="192"/>
        <v>81.853321607070086</v>
      </c>
      <c r="F6175">
        <f t="shared" si="193"/>
        <v>-3.8349285341455916E-2</v>
      </c>
    </row>
    <row r="6176" spans="1:6" x14ac:dyDescent="0.3">
      <c r="A6176">
        <v>51.445999999999998</v>
      </c>
      <c r="B6176">
        <v>527.5172</v>
      </c>
      <c r="C6176">
        <v>11.44768</v>
      </c>
      <c r="D6176">
        <v>-0.53645080000000001</v>
      </c>
      <c r="E6176">
        <f t="shared" si="192"/>
        <v>81.852749594228385</v>
      </c>
      <c r="F6176">
        <f t="shared" si="193"/>
        <v>-3.8357093316744965E-2</v>
      </c>
    </row>
    <row r="6177" spans="1:6" x14ac:dyDescent="0.3">
      <c r="A6177">
        <v>51.454340000000002</v>
      </c>
      <c r="B6177">
        <v>527.59870000000001</v>
      </c>
      <c r="C6177">
        <v>11.447620000000001</v>
      </c>
      <c r="D6177">
        <v>-0.53656590000000004</v>
      </c>
      <c r="E6177">
        <f t="shared" si="192"/>
        <v>81.852320584597123</v>
      </c>
      <c r="F6177">
        <f t="shared" si="193"/>
        <v>-3.8365323151504753E-2</v>
      </c>
    </row>
    <row r="6178" spans="1:6" x14ac:dyDescent="0.3">
      <c r="A6178">
        <v>51.46266</v>
      </c>
      <c r="B6178">
        <v>527.68299999999999</v>
      </c>
      <c r="C6178">
        <v>11.44755</v>
      </c>
      <c r="D6178">
        <v>-0.53668919999999998</v>
      </c>
      <c r="E6178">
        <f t="shared" si="192"/>
        <v>81.851820073360642</v>
      </c>
      <c r="F6178">
        <f t="shared" si="193"/>
        <v>-3.8374139299427269E-2</v>
      </c>
    </row>
    <row r="6179" spans="1:6" x14ac:dyDescent="0.3">
      <c r="A6179">
        <v>51.470999999999997</v>
      </c>
      <c r="B6179">
        <v>527.76559999999995</v>
      </c>
      <c r="C6179">
        <v>11.447480000000001</v>
      </c>
      <c r="D6179">
        <v>-0.53680740000000005</v>
      </c>
      <c r="E6179">
        <f t="shared" si="192"/>
        <v>81.851319562124175</v>
      </c>
      <c r="F6179">
        <f t="shared" si="193"/>
        <v>-3.8382590789163222E-2</v>
      </c>
    </row>
    <row r="6180" spans="1:6" x14ac:dyDescent="0.3">
      <c r="A6180">
        <v>51.479340000000001</v>
      </c>
      <c r="B6180">
        <v>527.84410000000003</v>
      </c>
      <c r="C6180">
        <v>11.447369999999999</v>
      </c>
      <c r="D6180">
        <v>-0.53691480000000003</v>
      </c>
      <c r="E6180">
        <f t="shared" si="192"/>
        <v>81.850533044466843</v>
      </c>
      <c r="F6180">
        <f t="shared" si="193"/>
        <v>-3.8390270061562884E-2</v>
      </c>
    </row>
    <row r="6181" spans="1:6" x14ac:dyDescent="0.3">
      <c r="A6181">
        <v>51.487659999999998</v>
      </c>
      <c r="B6181">
        <v>527.93060000000003</v>
      </c>
      <c r="C6181">
        <v>11.4473</v>
      </c>
      <c r="D6181">
        <v>-0.53706200000000004</v>
      </c>
      <c r="E6181">
        <f t="shared" si="192"/>
        <v>81.850032533230376</v>
      </c>
      <c r="F6181">
        <f t="shared" si="193"/>
        <v>-3.8400795097849952E-2</v>
      </c>
    </row>
    <row r="6182" spans="1:6" x14ac:dyDescent="0.3">
      <c r="A6182">
        <v>51.496000000000002</v>
      </c>
      <c r="B6182">
        <v>528.01369999999997</v>
      </c>
      <c r="C6182">
        <v>11.44722</v>
      </c>
      <c r="D6182">
        <v>-0.53721200000000002</v>
      </c>
      <c r="E6182">
        <f t="shared" si="192"/>
        <v>81.849460520388689</v>
      </c>
      <c r="F6182">
        <f t="shared" si="193"/>
        <v>-3.8411520338631606E-2</v>
      </c>
    </row>
    <row r="6183" spans="1:6" x14ac:dyDescent="0.3">
      <c r="A6183">
        <v>51.504339999999999</v>
      </c>
      <c r="B6183">
        <v>528.09760000000006</v>
      </c>
      <c r="C6183">
        <v>11.44716</v>
      </c>
      <c r="D6183">
        <v>-0.53733390000000003</v>
      </c>
      <c r="E6183">
        <f t="shared" si="192"/>
        <v>81.849031510757413</v>
      </c>
      <c r="F6183">
        <f t="shared" si="193"/>
        <v>-3.8420236384306833E-2</v>
      </c>
    </row>
    <row r="6184" spans="1:6" x14ac:dyDescent="0.3">
      <c r="A6184">
        <v>51.512659999999997</v>
      </c>
      <c r="B6184">
        <v>528.17849999999999</v>
      </c>
      <c r="C6184">
        <v>11.447100000000001</v>
      </c>
      <c r="D6184">
        <v>-0.53746119999999997</v>
      </c>
      <c r="E6184">
        <f t="shared" si="192"/>
        <v>81.848602501126152</v>
      </c>
      <c r="F6184">
        <f t="shared" si="193"/>
        <v>-3.8429338538650194E-2</v>
      </c>
    </row>
    <row r="6185" spans="1:6" x14ac:dyDescent="0.3">
      <c r="A6185">
        <v>51.521000000000001</v>
      </c>
      <c r="B6185">
        <v>528.26800000000003</v>
      </c>
      <c r="C6185">
        <v>11.44706</v>
      </c>
      <c r="D6185">
        <v>-0.53757759999999999</v>
      </c>
      <c r="E6185">
        <f t="shared" si="192"/>
        <v>81.848316494705315</v>
      </c>
      <c r="F6185">
        <f t="shared" si="193"/>
        <v>-3.8437661325496759E-2</v>
      </c>
    </row>
    <row r="6186" spans="1:6" x14ac:dyDescent="0.3">
      <c r="A6186">
        <v>51.529339999999998</v>
      </c>
      <c r="B6186">
        <v>528.34770000000003</v>
      </c>
      <c r="C6186">
        <v>11.446999999999999</v>
      </c>
      <c r="D6186">
        <v>-0.53770709999999999</v>
      </c>
      <c r="E6186">
        <f t="shared" si="192"/>
        <v>81.84788748507404</v>
      </c>
      <c r="F6186">
        <f t="shared" si="193"/>
        <v>-3.8446920783371585E-2</v>
      </c>
    </row>
    <row r="6187" spans="1:6" x14ac:dyDescent="0.3">
      <c r="A6187">
        <v>51.537660000000002</v>
      </c>
      <c r="B6187">
        <v>528.43060000000003</v>
      </c>
      <c r="C6187">
        <v>11.446899999999999</v>
      </c>
      <c r="D6187">
        <v>-0.53781500000000004</v>
      </c>
      <c r="E6187">
        <f t="shared" si="192"/>
        <v>81.847172469021928</v>
      </c>
      <c r="F6187">
        <f t="shared" si="193"/>
        <v>-3.8454635806573864E-2</v>
      </c>
    </row>
    <row r="6188" spans="1:6" x14ac:dyDescent="0.3">
      <c r="A6188">
        <v>51.545999999999999</v>
      </c>
      <c r="B6188">
        <v>528.51390000000004</v>
      </c>
      <c r="C6188">
        <v>11.446809999999999</v>
      </c>
      <c r="D6188">
        <v>-0.53791140000000004</v>
      </c>
      <c r="E6188">
        <f t="shared" si="192"/>
        <v>81.846528954575021</v>
      </c>
      <c r="F6188">
        <f t="shared" si="193"/>
        <v>-3.8461528561316204E-2</v>
      </c>
    </row>
    <row r="6189" spans="1:6" x14ac:dyDescent="0.3">
      <c r="A6189">
        <v>51.554340000000003</v>
      </c>
      <c r="B6189">
        <v>528.5992</v>
      </c>
      <c r="C6189">
        <v>11.44674</v>
      </c>
      <c r="D6189">
        <v>-0.53799929999999996</v>
      </c>
      <c r="E6189">
        <f t="shared" si="192"/>
        <v>81.846028443338554</v>
      </c>
      <c r="F6189">
        <f t="shared" si="193"/>
        <v>-3.846781355241425E-2</v>
      </c>
    </row>
    <row r="6190" spans="1:6" x14ac:dyDescent="0.3">
      <c r="A6190">
        <v>51.562669999999997</v>
      </c>
      <c r="B6190">
        <v>528.68119999999999</v>
      </c>
      <c r="C6190">
        <v>11.44669</v>
      </c>
      <c r="D6190">
        <v>-0.53810599999999997</v>
      </c>
      <c r="E6190">
        <f t="shared" si="192"/>
        <v>81.845670935312498</v>
      </c>
      <c r="F6190">
        <f t="shared" si="193"/>
        <v>-3.847544277369027E-2</v>
      </c>
    </row>
    <row r="6191" spans="1:6" x14ac:dyDescent="0.3">
      <c r="A6191">
        <v>51.570999999999998</v>
      </c>
      <c r="B6191">
        <v>528.76260000000002</v>
      </c>
      <c r="C6191">
        <v>11.44664</v>
      </c>
      <c r="D6191">
        <v>-0.53820639999999997</v>
      </c>
      <c r="E6191">
        <f t="shared" si="192"/>
        <v>81.845313427286442</v>
      </c>
      <c r="F6191">
        <f t="shared" si="193"/>
        <v>-3.8482621534853455E-2</v>
      </c>
    </row>
    <row r="6192" spans="1:6" x14ac:dyDescent="0.3">
      <c r="A6192">
        <v>51.579340000000002</v>
      </c>
      <c r="B6192">
        <v>528.84400000000005</v>
      </c>
      <c r="C6192">
        <v>11.446580000000001</v>
      </c>
      <c r="D6192">
        <v>-0.53831620000000002</v>
      </c>
      <c r="E6192">
        <f t="shared" si="192"/>
        <v>81.84488441765518</v>
      </c>
      <c r="F6192">
        <f t="shared" si="193"/>
        <v>-3.8490472411105633E-2</v>
      </c>
    </row>
    <row r="6193" spans="1:6" x14ac:dyDescent="0.3">
      <c r="A6193">
        <v>51.58766</v>
      </c>
      <c r="B6193">
        <v>528.92830000000004</v>
      </c>
      <c r="C6193">
        <v>11.44651</v>
      </c>
      <c r="D6193">
        <v>-0.53844499999999995</v>
      </c>
      <c r="E6193">
        <f t="shared" si="192"/>
        <v>81.844383906418699</v>
      </c>
      <c r="F6193">
        <f t="shared" si="193"/>
        <v>-3.8499681817856811E-2</v>
      </c>
    </row>
    <row r="6194" spans="1:6" x14ac:dyDescent="0.3">
      <c r="A6194">
        <v>51.595999999999997</v>
      </c>
      <c r="B6194">
        <v>529.01120000000003</v>
      </c>
      <c r="C6194">
        <v>11.446440000000001</v>
      </c>
      <c r="D6194">
        <v>-0.53856029999999999</v>
      </c>
      <c r="E6194">
        <f t="shared" si="192"/>
        <v>81.843883395182232</v>
      </c>
      <c r="F6194">
        <f t="shared" si="193"/>
        <v>-3.8507925952937644E-2</v>
      </c>
    </row>
    <row r="6195" spans="1:6" x14ac:dyDescent="0.3">
      <c r="A6195">
        <v>51.604340000000001</v>
      </c>
      <c r="B6195">
        <v>529.09659999999997</v>
      </c>
      <c r="C6195">
        <v>11.44638</v>
      </c>
      <c r="D6195">
        <v>-0.53867690000000001</v>
      </c>
      <c r="E6195">
        <f t="shared" si="192"/>
        <v>81.843454385550956</v>
      </c>
      <c r="F6195">
        <f t="shared" si="193"/>
        <v>-3.8516263040105254E-2</v>
      </c>
    </row>
    <row r="6196" spans="1:6" x14ac:dyDescent="0.3">
      <c r="A6196">
        <v>51.612659999999998</v>
      </c>
      <c r="B6196">
        <v>529.17700000000002</v>
      </c>
      <c r="C6196">
        <v>11.446300000000001</v>
      </c>
      <c r="D6196">
        <v>-0.53878680000000001</v>
      </c>
      <c r="E6196">
        <f t="shared" si="192"/>
        <v>81.842882372709283</v>
      </c>
      <c r="F6196">
        <f t="shared" si="193"/>
        <v>-3.8524121066517945E-2</v>
      </c>
    </row>
    <row r="6197" spans="1:6" x14ac:dyDescent="0.3">
      <c r="A6197">
        <v>51.621000000000002</v>
      </c>
      <c r="B6197">
        <v>529.26340000000005</v>
      </c>
      <c r="C6197">
        <v>11.44622</v>
      </c>
      <c r="D6197">
        <v>-0.53891979999999995</v>
      </c>
      <c r="E6197">
        <f t="shared" si="192"/>
        <v>81.842310359867582</v>
      </c>
      <c r="F6197">
        <f t="shared" si="193"/>
        <v>-3.8533630780011006E-2</v>
      </c>
    </row>
    <row r="6198" spans="1:6" x14ac:dyDescent="0.3">
      <c r="A6198">
        <v>51.629339999999999</v>
      </c>
      <c r="B6198">
        <v>529.34630000000004</v>
      </c>
      <c r="C6198">
        <v>11.446160000000001</v>
      </c>
      <c r="D6198">
        <v>-0.539045</v>
      </c>
      <c r="E6198">
        <f t="shared" si="192"/>
        <v>81.841881350236321</v>
      </c>
      <c r="F6198">
        <f t="shared" si="193"/>
        <v>-3.8542582780983436E-2</v>
      </c>
    </row>
    <row r="6199" spans="1:6" x14ac:dyDescent="0.3">
      <c r="A6199">
        <v>51.637659999999997</v>
      </c>
      <c r="B6199">
        <v>529.42909999999995</v>
      </c>
      <c r="C6199">
        <v>11.446099999999999</v>
      </c>
      <c r="D6199">
        <v>-0.53918849999999996</v>
      </c>
      <c r="E6199">
        <f t="shared" si="192"/>
        <v>81.841452340605045</v>
      </c>
      <c r="F6199">
        <f t="shared" si="193"/>
        <v>-3.8552843261331217E-2</v>
      </c>
    </row>
    <row r="6200" spans="1:6" x14ac:dyDescent="0.3">
      <c r="A6200">
        <v>51.646000000000001</v>
      </c>
      <c r="B6200">
        <v>529.51089999999999</v>
      </c>
      <c r="C6200">
        <v>11.446020000000001</v>
      </c>
      <c r="D6200">
        <v>-0.53931499999999999</v>
      </c>
      <c r="E6200">
        <f t="shared" si="192"/>
        <v>81.840880327763372</v>
      </c>
      <c r="F6200">
        <f t="shared" si="193"/>
        <v>-3.8561888214390411E-2</v>
      </c>
    </row>
    <row r="6201" spans="1:6" x14ac:dyDescent="0.3">
      <c r="A6201">
        <v>51.654339999999998</v>
      </c>
      <c r="B6201">
        <v>529.59370000000001</v>
      </c>
      <c r="C6201">
        <v>11.445930000000001</v>
      </c>
      <c r="D6201">
        <v>-0.53944510000000001</v>
      </c>
      <c r="E6201">
        <f t="shared" si="192"/>
        <v>81.840236813316466</v>
      </c>
      <c r="F6201">
        <f t="shared" si="193"/>
        <v>-3.8571190573228373E-2</v>
      </c>
    </row>
    <row r="6202" spans="1:6" x14ac:dyDescent="0.3">
      <c r="A6202">
        <v>51.662660000000002</v>
      </c>
      <c r="B6202">
        <v>529.67639999999994</v>
      </c>
      <c r="C6202">
        <v>11.44584</v>
      </c>
      <c r="D6202">
        <v>-0.5395662</v>
      </c>
      <c r="E6202">
        <f t="shared" si="192"/>
        <v>81.839593298869559</v>
      </c>
      <c r="F6202">
        <f t="shared" si="193"/>
        <v>-3.8579849417619425E-2</v>
      </c>
    </row>
    <row r="6203" spans="1:6" x14ac:dyDescent="0.3">
      <c r="A6203">
        <v>51.670999999999999</v>
      </c>
      <c r="B6203">
        <v>529.7595</v>
      </c>
      <c r="C6203">
        <v>11.44575</v>
      </c>
      <c r="D6203">
        <v>-0.53965929999999995</v>
      </c>
      <c r="E6203">
        <f t="shared" si="192"/>
        <v>81.838949784422667</v>
      </c>
      <c r="F6203">
        <f t="shared" si="193"/>
        <v>-3.8586506217064574E-2</v>
      </c>
    </row>
    <row r="6204" spans="1:6" x14ac:dyDescent="0.3">
      <c r="A6204">
        <v>51.679340000000003</v>
      </c>
      <c r="B6204">
        <v>529.84190000000001</v>
      </c>
      <c r="C6204">
        <v>11.44566</v>
      </c>
      <c r="D6204">
        <v>-0.53975930000000005</v>
      </c>
      <c r="E6204">
        <f t="shared" si="192"/>
        <v>81.838306269975774</v>
      </c>
      <c r="F6204">
        <f t="shared" si="193"/>
        <v>-3.8593656377585682E-2</v>
      </c>
    </row>
    <row r="6205" spans="1:6" x14ac:dyDescent="0.3">
      <c r="A6205">
        <v>51.687669999999997</v>
      </c>
      <c r="B6205">
        <v>529.92319999999995</v>
      </c>
      <c r="C6205">
        <v>11.44558</v>
      </c>
      <c r="D6205">
        <v>-0.53989140000000002</v>
      </c>
      <c r="E6205">
        <f t="shared" si="192"/>
        <v>81.837734257134073</v>
      </c>
      <c r="F6205">
        <f t="shared" si="193"/>
        <v>-3.8603101739634056E-2</v>
      </c>
    </row>
    <row r="6206" spans="1:6" x14ac:dyDescent="0.3">
      <c r="A6206">
        <v>51.695999999999998</v>
      </c>
      <c r="B6206">
        <v>530.00599999999997</v>
      </c>
      <c r="C6206">
        <v>11.445510000000001</v>
      </c>
      <c r="D6206">
        <v>-0.540018</v>
      </c>
      <c r="E6206">
        <f t="shared" si="192"/>
        <v>81.837233745897592</v>
      </c>
      <c r="F6206">
        <f t="shared" si="193"/>
        <v>-3.8612153842853776E-2</v>
      </c>
    </row>
    <row r="6207" spans="1:6" x14ac:dyDescent="0.3">
      <c r="A6207">
        <v>51.704340000000002</v>
      </c>
      <c r="B6207">
        <v>530.09190000000001</v>
      </c>
      <c r="C6207">
        <v>11.44544</v>
      </c>
      <c r="D6207">
        <v>-0.54014010000000001</v>
      </c>
      <c r="E6207">
        <f t="shared" si="192"/>
        <v>81.836733234661125</v>
      </c>
      <c r="F6207">
        <f t="shared" si="193"/>
        <v>-3.8620884188850041E-2</v>
      </c>
    </row>
    <row r="6208" spans="1:6" x14ac:dyDescent="0.3">
      <c r="A6208">
        <v>51.71266</v>
      </c>
      <c r="B6208">
        <v>530.17690000000005</v>
      </c>
      <c r="C6208">
        <v>11.44533</v>
      </c>
      <c r="D6208">
        <v>-0.54025080000000003</v>
      </c>
      <c r="E6208">
        <f t="shared" si="192"/>
        <v>81.835946717003807</v>
      </c>
      <c r="F6208">
        <f t="shared" si="193"/>
        <v>-3.8628799416546906E-2</v>
      </c>
    </row>
    <row r="6209" spans="1:6" x14ac:dyDescent="0.3">
      <c r="A6209">
        <v>51.720999999999997</v>
      </c>
      <c r="B6209">
        <v>530.25980000000004</v>
      </c>
      <c r="C6209">
        <v>11.44523</v>
      </c>
      <c r="D6209">
        <v>-0.54035359999999999</v>
      </c>
      <c r="E6209">
        <f t="shared" si="192"/>
        <v>81.835231700951695</v>
      </c>
      <c r="F6209">
        <f t="shared" si="193"/>
        <v>-3.8636149781562594E-2</v>
      </c>
    </row>
    <row r="6210" spans="1:6" x14ac:dyDescent="0.3">
      <c r="A6210">
        <v>51.729340000000001</v>
      </c>
      <c r="B6210">
        <v>530.34379999999999</v>
      </c>
      <c r="C6210">
        <v>11.44516</v>
      </c>
      <c r="D6210">
        <v>-0.54049119999999995</v>
      </c>
      <c r="E6210">
        <f t="shared" si="192"/>
        <v>81.8347311897152</v>
      </c>
      <c r="F6210">
        <f t="shared" si="193"/>
        <v>-3.8645988402439629E-2</v>
      </c>
    </row>
    <row r="6211" spans="1:6" x14ac:dyDescent="0.3">
      <c r="A6211">
        <v>51.737659999999998</v>
      </c>
      <c r="B6211">
        <v>530.42650000000003</v>
      </c>
      <c r="C6211">
        <v>11.4451</v>
      </c>
      <c r="D6211">
        <v>-0.54060549999999996</v>
      </c>
      <c r="E6211">
        <f t="shared" ref="E6211:E6274" si="194">C6211/13.9857*100</f>
        <v>81.834302180083952</v>
      </c>
      <c r="F6211">
        <f t="shared" ref="F6211:F6274" si="195">D6211/13.9857</f>
        <v>-3.8654161035915256E-2</v>
      </c>
    </row>
    <row r="6212" spans="1:6" x14ac:dyDescent="0.3">
      <c r="A6212">
        <v>51.746000000000002</v>
      </c>
      <c r="B6212">
        <v>530.50990000000002</v>
      </c>
      <c r="C6212">
        <v>11.445</v>
      </c>
      <c r="D6212">
        <v>-0.54069460000000003</v>
      </c>
      <c r="E6212">
        <f t="shared" si="194"/>
        <v>81.83358716403184</v>
      </c>
      <c r="F6212">
        <f t="shared" si="195"/>
        <v>-3.8660531828939561E-2</v>
      </c>
    </row>
    <row r="6213" spans="1:6" x14ac:dyDescent="0.3">
      <c r="A6213">
        <v>51.754339999999999</v>
      </c>
      <c r="B6213">
        <v>530.59280000000001</v>
      </c>
      <c r="C6213">
        <v>11.44492</v>
      </c>
      <c r="D6213">
        <v>-0.54082379999999997</v>
      </c>
      <c r="E6213">
        <f t="shared" si="194"/>
        <v>81.833015151190153</v>
      </c>
      <c r="F6213">
        <f t="shared" si="195"/>
        <v>-3.8669769836332822E-2</v>
      </c>
    </row>
    <row r="6214" spans="1:6" x14ac:dyDescent="0.3">
      <c r="A6214">
        <v>51.762659999999997</v>
      </c>
      <c r="B6214">
        <v>530.6739</v>
      </c>
      <c r="C6214">
        <v>11.444839999999999</v>
      </c>
      <c r="D6214">
        <v>-0.54096489999999997</v>
      </c>
      <c r="E6214">
        <f t="shared" si="194"/>
        <v>81.832443138348452</v>
      </c>
      <c r="F6214">
        <f t="shared" si="195"/>
        <v>-3.86798587128281E-2</v>
      </c>
    </row>
    <row r="6215" spans="1:6" x14ac:dyDescent="0.3">
      <c r="A6215">
        <v>51.771000000000001</v>
      </c>
      <c r="B6215">
        <v>530.75930000000005</v>
      </c>
      <c r="C6215">
        <v>11.44476</v>
      </c>
      <c r="D6215">
        <v>-0.54107280000000002</v>
      </c>
      <c r="E6215">
        <f t="shared" si="194"/>
        <v>81.831871125506765</v>
      </c>
      <c r="F6215">
        <f t="shared" si="195"/>
        <v>-3.8687573736030378E-2</v>
      </c>
    </row>
    <row r="6216" spans="1:6" x14ac:dyDescent="0.3">
      <c r="A6216">
        <v>51.779339999999998</v>
      </c>
      <c r="B6216">
        <v>530.84490000000005</v>
      </c>
      <c r="C6216">
        <v>11.44467</v>
      </c>
      <c r="D6216">
        <v>-0.54117990000000005</v>
      </c>
      <c r="E6216">
        <f t="shared" si="194"/>
        <v>81.831227611059873</v>
      </c>
      <c r="F6216">
        <f t="shared" si="195"/>
        <v>-3.8695231557948483E-2</v>
      </c>
    </row>
    <row r="6217" spans="1:6" x14ac:dyDescent="0.3">
      <c r="A6217">
        <v>51.787660000000002</v>
      </c>
      <c r="B6217">
        <v>530.92529999999999</v>
      </c>
      <c r="C6217">
        <v>11.444559999999999</v>
      </c>
      <c r="D6217">
        <v>-0.54129890000000003</v>
      </c>
      <c r="E6217">
        <f t="shared" si="194"/>
        <v>81.830441093402541</v>
      </c>
      <c r="F6217">
        <f t="shared" si="195"/>
        <v>-3.8703740248968589E-2</v>
      </c>
    </row>
    <row r="6218" spans="1:6" x14ac:dyDescent="0.3">
      <c r="A6218">
        <v>51.795999999999999</v>
      </c>
      <c r="B6218">
        <v>531.00980000000004</v>
      </c>
      <c r="C6218">
        <v>11.444520000000001</v>
      </c>
      <c r="D6218">
        <v>-0.54142769999999996</v>
      </c>
      <c r="E6218">
        <f t="shared" si="194"/>
        <v>81.830155086981719</v>
      </c>
      <c r="F6218">
        <f t="shared" si="195"/>
        <v>-3.8712949655719767E-2</v>
      </c>
    </row>
    <row r="6219" spans="1:6" x14ac:dyDescent="0.3">
      <c r="A6219">
        <v>51.804340000000003</v>
      </c>
      <c r="B6219">
        <v>531.09220000000005</v>
      </c>
      <c r="C6219">
        <v>11.444459999999999</v>
      </c>
      <c r="D6219">
        <v>-0.54157219999999995</v>
      </c>
      <c r="E6219">
        <f t="shared" si="194"/>
        <v>81.829726077350443</v>
      </c>
      <c r="F6219">
        <f t="shared" si="195"/>
        <v>-3.872328163767276E-2</v>
      </c>
    </row>
    <row r="6220" spans="1:6" x14ac:dyDescent="0.3">
      <c r="A6220">
        <v>51.812669999999997</v>
      </c>
      <c r="B6220">
        <v>531.17460000000005</v>
      </c>
      <c r="C6220">
        <v>11.444419999999999</v>
      </c>
      <c r="D6220">
        <v>-0.5416801</v>
      </c>
      <c r="E6220">
        <f t="shared" si="194"/>
        <v>81.829440070929593</v>
      </c>
      <c r="F6220">
        <f t="shared" si="195"/>
        <v>-3.8730996660875039E-2</v>
      </c>
    </row>
    <row r="6221" spans="1:6" x14ac:dyDescent="0.3">
      <c r="A6221">
        <v>51.820999999999998</v>
      </c>
      <c r="B6221">
        <v>531.26</v>
      </c>
      <c r="C6221">
        <v>11.44436</v>
      </c>
      <c r="D6221">
        <v>-0.54179339999999998</v>
      </c>
      <c r="E6221">
        <f t="shared" si="194"/>
        <v>81.829011061298331</v>
      </c>
      <c r="F6221">
        <f t="shared" si="195"/>
        <v>-3.8739097792745446E-2</v>
      </c>
    </row>
    <row r="6222" spans="1:6" x14ac:dyDescent="0.3">
      <c r="A6222">
        <v>51.829340000000002</v>
      </c>
      <c r="B6222">
        <v>531.34159999999997</v>
      </c>
      <c r="C6222">
        <v>11.444279999999999</v>
      </c>
      <c r="D6222">
        <v>-0.54193539999999996</v>
      </c>
      <c r="E6222">
        <f t="shared" si="194"/>
        <v>81.82843904845663</v>
      </c>
      <c r="F6222">
        <f t="shared" si="195"/>
        <v>-3.874925102068541E-2</v>
      </c>
    </row>
    <row r="6223" spans="1:6" x14ac:dyDescent="0.3">
      <c r="A6223">
        <v>51.83766</v>
      </c>
      <c r="B6223">
        <v>531.42589999999996</v>
      </c>
      <c r="C6223">
        <v>11.444190000000001</v>
      </c>
      <c r="D6223">
        <v>-0.54205930000000002</v>
      </c>
      <c r="E6223">
        <f t="shared" si="194"/>
        <v>81.827795534009752</v>
      </c>
      <c r="F6223">
        <f t="shared" si="195"/>
        <v>-3.8758110069571063E-2</v>
      </c>
    </row>
    <row r="6224" spans="1:6" x14ac:dyDescent="0.3">
      <c r="A6224">
        <v>51.845999999999997</v>
      </c>
      <c r="B6224">
        <v>531.50760000000002</v>
      </c>
      <c r="C6224">
        <v>11.444140000000001</v>
      </c>
      <c r="D6224">
        <v>-0.54217720000000003</v>
      </c>
      <c r="E6224">
        <f t="shared" si="194"/>
        <v>81.827438025983696</v>
      </c>
      <c r="F6224">
        <f t="shared" si="195"/>
        <v>-3.8766540108825444E-2</v>
      </c>
    </row>
    <row r="6225" spans="1:6" x14ac:dyDescent="0.3">
      <c r="A6225">
        <v>51.854340000000001</v>
      </c>
      <c r="B6225">
        <v>531.59320000000002</v>
      </c>
      <c r="C6225">
        <v>11.444100000000001</v>
      </c>
      <c r="D6225">
        <v>-0.54230089999999997</v>
      </c>
      <c r="E6225">
        <f t="shared" si="194"/>
        <v>81.827152019562845</v>
      </c>
      <c r="F6225">
        <f t="shared" si="195"/>
        <v>-3.8775384857390051E-2</v>
      </c>
    </row>
    <row r="6226" spans="1:6" x14ac:dyDescent="0.3">
      <c r="A6226">
        <v>51.862659999999998</v>
      </c>
      <c r="B6226">
        <v>531.67449999999997</v>
      </c>
      <c r="C6226">
        <v>11.44407</v>
      </c>
      <c r="D6226">
        <v>-0.54244139999999996</v>
      </c>
      <c r="E6226">
        <f t="shared" si="194"/>
        <v>81.826937514747215</v>
      </c>
      <c r="F6226">
        <f t="shared" si="195"/>
        <v>-3.8785430832922199E-2</v>
      </c>
    </row>
    <row r="6227" spans="1:6" x14ac:dyDescent="0.3">
      <c r="A6227">
        <v>51.871000000000002</v>
      </c>
      <c r="B6227">
        <v>531.75440000000003</v>
      </c>
      <c r="C6227">
        <v>11.44402</v>
      </c>
      <c r="D6227">
        <v>-0.54256439999999995</v>
      </c>
      <c r="E6227">
        <f t="shared" si="194"/>
        <v>81.826580006721144</v>
      </c>
      <c r="F6227">
        <f t="shared" si="195"/>
        <v>-3.8794225530363151E-2</v>
      </c>
    </row>
    <row r="6228" spans="1:6" x14ac:dyDescent="0.3">
      <c r="A6228">
        <v>51.879339999999999</v>
      </c>
      <c r="B6228">
        <v>531.83789999999999</v>
      </c>
      <c r="C6228">
        <v>11.44394</v>
      </c>
      <c r="D6228">
        <v>-0.54268559999999999</v>
      </c>
      <c r="E6228">
        <f t="shared" si="194"/>
        <v>81.826007993879458</v>
      </c>
      <c r="F6228">
        <f t="shared" si="195"/>
        <v>-3.8802891524914736E-2</v>
      </c>
    </row>
    <row r="6229" spans="1:6" x14ac:dyDescent="0.3">
      <c r="A6229">
        <v>51.887659999999997</v>
      </c>
      <c r="B6229">
        <v>531.92160000000001</v>
      </c>
      <c r="C6229">
        <v>11.44387</v>
      </c>
      <c r="D6229">
        <v>-0.54280519999999999</v>
      </c>
      <c r="E6229">
        <f t="shared" si="194"/>
        <v>81.82550748264299</v>
      </c>
      <c r="F6229">
        <f t="shared" si="195"/>
        <v>-3.8811443116897971E-2</v>
      </c>
    </row>
    <row r="6230" spans="1:6" x14ac:dyDescent="0.3">
      <c r="A6230">
        <v>51.896000000000001</v>
      </c>
      <c r="B6230">
        <v>532.00570000000005</v>
      </c>
      <c r="C6230">
        <v>11.44375</v>
      </c>
      <c r="D6230">
        <v>-0.54292090000000004</v>
      </c>
      <c r="E6230">
        <f t="shared" si="194"/>
        <v>81.824649463380453</v>
      </c>
      <c r="F6230">
        <f t="shared" si="195"/>
        <v>-3.8819715852620895E-2</v>
      </c>
    </row>
    <row r="6231" spans="1:6" x14ac:dyDescent="0.3">
      <c r="A6231">
        <v>51.904339999999998</v>
      </c>
      <c r="B6231">
        <v>532.09079999999994</v>
      </c>
      <c r="C6231">
        <v>11.44365</v>
      </c>
      <c r="D6231">
        <v>-0.54303760000000001</v>
      </c>
      <c r="E6231">
        <f t="shared" si="194"/>
        <v>81.823934447328341</v>
      </c>
      <c r="F6231">
        <f t="shared" si="195"/>
        <v>-3.8828060089949018E-2</v>
      </c>
    </row>
    <row r="6232" spans="1:6" x14ac:dyDescent="0.3">
      <c r="A6232">
        <v>51.912660000000002</v>
      </c>
      <c r="B6232">
        <v>532.17470000000003</v>
      </c>
      <c r="C6232">
        <v>11.44356</v>
      </c>
      <c r="D6232">
        <v>-0.5431416</v>
      </c>
      <c r="E6232">
        <f t="shared" si="194"/>
        <v>81.823290932881449</v>
      </c>
      <c r="F6232">
        <f t="shared" si="195"/>
        <v>-3.8835496256890971E-2</v>
      </c>
    </row>
    <row r="6233" spans="1:6" x14ac:dyDescent="0.3">
      <c r="A6233">
        <v>51.920999999999999</v>
      </c>
      <c r="B6233">
        <v>532.25519999999995</v>
      </c>
      <c r="C6233">
        <v>11.443490000000001</v>
      </c>
      <c r="D6233">
        <v>-0.54324700000000004</v>
      </c>
      <c r="E6233">
        <f t="shared" si="194"/>
        <v>81.822790421644982</v>
      </c>
      <c r="F6233">
        <f t="shared" si="195"/>
        <v>-3.8843032526080214E-2</v>
      </c>
    </row>
    <row r="6234" spans="1:6" x14ac:dyDescent="0.3">
      <c r="A6234">
        <v>51.929340000000003</v>
      </c>
      <c r="B6234">
        <v>532.33889999999997</v>
      </c>
      <c r="C6234">
        <v>11.44342</v>
      </c>
      <c r="D6234">
        <v>-0.54335619999999996</v>
      </c>
      <c r="E6234">
        <f t="shared" si="194"/>
        <v>81.822289910408486</v>
      </c>
      <c r="F6234">
        <f t="shared" si="195"/>
        <v>-3.8850840501369256E-2</v>
      </c>
    </row>
    <row r="6235" spans="1:6" x14ac:dyDescent="0.3">
      <c r="A6235">
        <v>51.937669999999997</v>
      </c>
      <c r="B6235">
        <v>532.42619999999999</v>
      </c>
      <c r="C6235">
        <v>11.44332</v>
      </c>
      <c r="D6235">
        <v>-0.54347239999999997</v>
      </c>
      <c r="E6235">
        <f t="shared" si="194"/>
        <v>81.821574894356388</v>
      </c>
      <c r="F6235">
        <f t="shared" si="195"/>
        <v>-3.8859148987894776E-2</v>
      </c>
    </row>
    <row r="6236" spans="1:6" x14ac:dyDescent="0.3">
      <c r="A6236">
        <v>51.945999999999998</v>
      </c>
      <c r="B6236">
        <v>532.50409999999999</v>
      </c>
      <c r="C6236">
        <v>11.443239999999999</v>
      </c>
      <c r="D6236">
        <v>-0.54358099999999998</v>
      </c>
      <c r="E6236">
        <f t="shared" si="194"/>
        <v>81.821002881514687</v>
      </c>
      <c r="F6236">
        <f t="shared" si="195"/>
        <v>-3.8866914062220696E-2</v>
      </c>
    </row>
    <row r="6237" spans="1:6" x14ac:dyDescent="0.3">
      <c r="A6237">
        <v>51.954340000000002</v>
      </c>
      <c r="B6237">
        <v>532.58799999999997</v>
      </c>
      <c r="C6237">
        <v>11.44318</v>
      </c>
      <c r="D6237">
        <v>-0.54369840000000003</v>
      </c>
      <c r="E6237">
        <f t="shared" si="194"/>
        <v>81.820573871883425</v>
      </c>
      <c r="F6237">
        <f t="shared" si="195"/>
        <v>-3.8875308350672474E-2</v>
      </c>
    </row>
    <row r="6238" spans="1:6" x14ac:dyDescent="0.3">
      <c r="A6238">
        <v>51.96266</v>
      </c>
      <c r="B6238">
        <v>532.67070000000001</v>
      </c>
      <c r="C6238">
        <v>11.443099999999999</v>
      </c>
      <c r="D6238">
        <v>-0.54382790000000003</v>
      </c>
      <c r="E6238">
        <f t="shared" si="194"/>
        <v>81.820001859041739</v>
      </c>
      <c r="F6238">
        <f t="shared" si="195"/>
        <v>-3.8884567808547307E-2</v>
      </c>
    </row>
    <row r="6239" spans="1:6" x14ac:dyDescent="0.3">
      <c r="A6239">
        <v>51.970999999999997</v>
      </c>
      <c r="B6239">
        <v>532.75260000000003</v>
      </c>
      <c r="C6239">
        <v>11.443009999999999</v>
      </c>
      <c r="D6239">
        <v>-0.54395099999999996</v>
      </c>
      <c r="E6239">
        <f t="shared" si="194"/>
        <v>81.819358344594832</v>
      </c>
      <c r="F6239">
        <f t="shared" si="195"/>
        <v>-3.8893369656148778E-2</v>
      </c>
    </row>
    <row r="6240" spans="1:6" x14ac:dyDescent="0.3">
      <c r="A6240">
        <v>51.979340000000001</v>
      </c>
      <c r="B6240">
        <v>532.8356</v>
      </c>
      <c r="C6240">
        <v>11.44294</v>
      </c>
      <c r="D6240">
        <v>-0.5440855</v>
      </c>
      <c r="E6240">
        <f t="shared" si="194"/>
        <v>81.818857833358365</v>
      </c>
      <c r="F6240">
        <f t="shared" si="195"/>
        <v>-3.8902986622049669E-2</v>
      </c>
    </row>
    <row r="6241" spans="1:6" x14ac:dyDescent="0.3">
      <c r="A6241">
        <v>51.987659999999998</v>
      </c>
      <c r="B6241">
        <v>532.91989999999998</v>
      </c>
      <c r="C6241">
        <v>11.44286</v>
      </c>
      <c r="D6241">
        <v>-0.54420959999999996</v>
      </c>
      <c r="E6241">
        <f t="shared" si="194"/>
        <v>81.818285820516664</v>
      </c>
      <c r="F6241">
        <f t="shared" si="195"/>
        <v>-3.8911859971256353E-2</v>
      </c>
    </row>
    <row r="6242" spans="1:6" x14ac:dyDescent="0.3">
      <c r="A6242">
        <v>51.996000000000002</v>
      </c>
      <c r="B6242">
        <v>533.00400000000002</v>
      </c>
      <c r="C6242">
        <v>11.442780000000001</v>
      </c>
      <c r="D6242">
        <v>-0.54433699999999996</v>
      </c>
      <c r="E6242">
        <f t="shared" si="194"/>
        <v>81.817713807674991</v>
      </c>
      <c r="F6242">
        <f t="shared" si="195"/>
        <v>-3.8920969275760241E-2</v>
      </c>
    </row>
    <row r="6243" spans="1:6" x14ac:dyDescent="0.3">
      <c r="A6243">
        <v>52.004339999999999</v>
      </c>
      <c r="B6243">
        <v>533.0856</v>
      </c>
      <c r="C6243">
        <v>11.44271</v>
      </c>
      <c r="D6243">
        <v>-0.5444618</v>
      </c>
      <c r="E6243">
        <f t="shared" si="194"/>
        <v>81.81721329643851</v>
      </c>
      <c r="F6243">
        <f t="shared" si="195"/>
        <v>-3.892989267609058E-2</v>
      </c>
    </row>
    <row r="6244" spans="1:6" x14ac:dyDescent="0.3">
      <c r="A6244">
        <v>52.012659999999997</v>
      </c>
      <c r="B6244">
        <v>533.16719999999998</v>
      </c>
      <c r="C6244">
        <v>11.44258</v>
      </c>
      <c r="D6244">
        <v>-0.54458039999999996</v>
      </c>
      <c r="E6244">
        <f t="shared" si="194"/>
        <v>81.816283775570767</v>
      </c>
      <c r="F6244">
        <f t="shared" si="195"/>
        <v>-3.8938372766468603E-2</v>
      </c>
    </row>
    <row r="6245" spans="1:6" x14ac:dyDescent="0.3">
      <c r="A6245">
        <v>52.021000000000001</v>
      </c>
      <c r="B6245">
        <v>533.25030000000004</v>
      </c>
      <c r="C6245">
        <v>11.44247</v>
      </c>
      <c r="D6245">
        <v>-0.54470070000000004</v>
      </c>
      <c r="E6245">
        <f t="shared" si="194"/>
        <v>81.815497257913435</v>
      </c>
      <c r="F6245">
        <f t="shared" si="195"/>
        <v>-3.8946974409575501E-2</v>
      </c>
    </row>
    <row r="6246" spans="1:6" x14ac:dyDescent="0.3">
      <c r="A6246">
        <v>52.029339999999998</v>
      </c>
      <c r="B6246">
        <v>533.33259999999996</v>
      </c>
      <c r="C6246">
        <v>11.442360000000001</v>
      </c>
      <c r="D6246">
        <v>-0.54482399999999997</v>
      </c>
      <c r="E6246">
        <f t="shared" si="194"/>
        <v>81.814710740256118</v>
      </c>
      <c r="F6246">
        <f t="shared" si="195"/>
        <v>-3.8955790557498017E-2</v>
      </c>
    </row>
    <row r="6247" spans="1:6" x14ac:dyDescent="0.3">
      <c r="A6247">
        <v>52.037660000000002</v>
      </c>
      <c r="B6247">
        <v>533.41740000000004</v>
      </c>
      <c r="C6247">
        <v>11.44225</v>
      </c>
      <c r="D6247">
        <v>-0.54493480000000005</v>
      </c>
      <c r="E6247">
        <f t="shared" si="194"/>
        <v>81.8139242225988</v>
      </c>
      <c r="F6247">
        <f t="shared" si="195"/>
        <v>-3.8963712935355402E-2</v>
      </c>
    </row>
    <row r="6248" spans="1:6" x14ac:dyDescent="0.3">
      <c r="A6248">
        <v>52.045999999999999</v>
      </c>
      <c r="B6248">
        <v>533.49900000000002</v>
      </c>
      <c r="C6248">
        <v>11.44215</v>
      </c>
      <c r="D6248">
        <v>-0.54502340000000005</v>
      </c>
      <c r="E6248">
        <f t="shared" si="194"/>
        <v>81.813209206546688</v>
      </c>
      <c r="F6248">
        <f t="shared" si="195"/>
        <v>-3.8970047977577103E-2</v>
      </c>
    </row>
    <row r="6249" spans="1:6" x14ac:dyDescent="0.3">
      <c r="A6249">
        <v>52.054340000000003</v>
      </c>
      <c r="B6249">
        <v>533.58540000000005</v>
      </c>
      <c r="C6249">
        <v>11.44209</v>
      </c>
      <c r="D6249">
        <v>-0.54512439999999995</v>
      </c>
      <c r="E6249">
        <f t="shared" si="194"/>
        <v>81.812780196915426</v>
      </c>
      <c r="F6249">
        <f t="shared" si="195"/>
        <v>-3.897726963970341E-2</v>
      </c>
    </row>
    <row r="6250" spans="1:6" x14ac:dyDescent="0.3">
      <c r="A6250">
        <v>52.062669999999997</v>
      </c>
      <c r="B6250">
        <v>533.66690000000006</v>
      </c>
      <c r="C6250">
        <v>11.441990000000001</v>
      </c>
      <c r="D6250">
        <v>-0.54523120000000003</v>
      </c>
      <c r="E6250">
        <f t="shared" si="194"/>
        <v>81.812065180863314</v>
      </c>
      <c r="F6250">
        <f t="shared" si="195"/>
        <v>-3.898490601113995E-2</v>
      </c>
    </row>
    <row r="6251" spans="1:6" x14ac:dyDescent="0.3">
      <c r="A6251">
        <v>52.070999999999998</v>
      </c>
      <c r="B6251">
        <v>533.75239999999997</v>
      </c>
      <c r="C6251">
        <v>11.441929999999999</v>
      </c>
      <c r="D6251">
        <v>-0.54534380000000005</v>
      </c>
      <c r="E6251">
        <f t="shared" si="194"/>
        <v>81.811636171232038</v>
      </c>
      <c r="F6251">
        <f t="shared" si="195"/>
        <v>-3.8992957091886715E-2</v>
      </c>
    </row>
    <row r="6252" spans="1:6" x14ac:dyDescent="0.3">
      <c r="A6252">
        <v>52.079340000000002</v>
      </c>
      <c r="B6252">
        <v>533.8338</v>
      </c>
      <c r="C6252">
        <v>11.44187</v>
      </c>
      <c r="D6252">
        <v>-0.5454618</v>
      </c>
      <c r="E6252">
        <f t="shared" si="194"/>
        <v>81.811207161600777</v>
      </c>
      <c r="F6252">
        <f t="shared" si="195"/>
        <v>-3.9001394281301616E-2</v>
      </c>
    </row>
    <row r="6253" spans="1:6" x14ac:dyDescent="0.3">
      <c r="A6253">
        <v>52.08766</v>
      </c>
      <c r="B6253">
        <v>533.91759999999999</v>
      </c>
      <c r="C6253">
        <v>11.441800000000001</v>
      </c>
      <c r="D6253">
        <v>-0.54560039999999999</v>
      </c>
      <c r="E6253">
        <f t="shared" si="194"/>
        <v>81.81070665036431</v>
      </c>
      <c r="F6253">
        <f t="shared" si="195"/>
        <v>-3.9011304403783864E-2</v>
      </c>
    </row>
    <row r="6254" spans="1:6" x14ac:dyDescent="0.3">
      <c r="A6254">
        <v>52.095999999999997</v>
      </c>
      <c r="B6254">
        <v>534.00120000000004</v>
      </c>
      <c r="C6254">
        <v>11.44177</v>
      </c>
      <c r="D6254">
        <v>-0.54572560000000003</v>
      </c>
      <c r="E6254">
        <f t="shared" si="194"/>
        <v>81.810492145548679</v>
      </c>
      <c r="F6254">
        <f t="shared" si="195"/>
        <v>-3.9020256404756287E-2</v>
      </c>
    </row>
    <row r="6255" spans="1:6" x14ac:dyDescent="0.3">
      <c r="A6255">
        <v>52.104340000000001</v>
      </c>
      <c r="B6255">
        <v>534.08460000000002</v>
      </c>
      <c r="C6255">
        <v>11.44173</v>
      </c>
      <c r="D6255">
        <v>-0.54584299999999997</v>
      </c>
      <c r="E6255">
        <f t="shared" si="194"/>
        <v>81.810206139127828</v>
      </c>
      <c r="F6255">
        <f t="shared" si="195"/>
        <v>-3.9028650693208058E-2</v>
      </c>
    </row>
    <row r="6256" spans="1:6" x14ac:dyDescent="0.3">
      <c r="A6256">
        <v>52.112659999999998</v>
      </c>
      <c r="B6256">
        <v>534.16800000000001</v>
      </c>
      <c r="C6256">
        <v>11.44167</v>
      </c>
      <c r="D6256">
        <v>-0.54596060000000002</v>
      </c>
      <c r="E6256">
        <f t="shared" si="194"/>
        <v>81.809777129496567</v>
      </c>
      <c r="F6256">
        <f t="shared" si="195"/>
        <v>-3.9037059281980882E-2</v>
      </c>
    </row>
    <row r="6257" spans="1:6" x14ac:dyDescent="0.3">
      <c r="A6257">
        <v>52.121000000000002</v>
      </c>
      <c r="B6257">
        <v>534.25070000000005</v>
      </c>
      <c r="C6257">
        <v>11.441610000000001</v>
      </c>
      <c r="D6257">
        <v>-0.54609620000000003</v>
      </c>
      <c r="E6257">
        <f t="shared" si="194"/>
        <v>81.809348119865305</v>
      </c>
      <c r="F6257">
        <f t="shared" si="195"/>
        <v>-3.9046754899647498E-2</v>
      </c>
    </row>
    <row r="6258" spans="1:6" x14ac:dyDescent="0.3">
      <c r="A6258">
        <v>52.129339999999999</v>
      </c>
      <c r="B6258">
        <v>534.33590000000004</v>
      </c>
      <c r="C6258">
        <v>11.44154</v>
      </c>
      <c r="D6258">
        <v>-0.5462302</v>
      </c>
      <c r="E6258">
        <f t="shared" si="194"/>
        <v>81.80884760862881</v>
      </c>
      <c r="F6258">
        <f t="shared" si="195"/>
        <v>-3.9056336114745779E-2</v>
      </c>
    </row>
    <row r="6259" spans="1:6" x14ac:dyDescent="0.3">
      <c r="A6259">
        <v>52.137659999999997</v>
      </c>
      <c r="B6259">
        <v>534.41639999999995</v>
      </c>
      <c r="C6259">
        <v>11.441459999999999</v>
      </c>
      <c r="D6259">
        <v>-0.54636600000000002</v>
      </c>
      <c r="E6259">
        <f t="shared" si="194"/>
        <v>81.808275595787123</v>
      </c>
      <c r="F6259">
        <f t="shared" si="195"/>
        <v>-3.9066046032733434E-2</v>
      </c>
    </row>
    <row r="6260" spans="1:6" x14ac:dyDescent="0.3">
      <c r="A6260">
        <v>52.146000000000001</v>
      </c>
      <c r="B6260">
        <v>534.50139999999999</v>
      </c>
      <c r="C6260">
        <v>11.4414</v>
      </c>
      <c r="D6260">
        <v>-0.54649910000000002</v>
      </c>
      <c r="E6260">
        <f t="shared" si="194"/>
        <v>81.807846586155861</v>
      </c>
      <c r="F6260">
        <f t="shared" si="195"/>
        <v>-3.9075562896387028E-2</v>
      </c>
    </row>
    <row r="6261" spans="1:6" x14ac:dyDescent="0.3">
      <c r="A6261">
        <v>52.154339999999998</v>
      </c>
      <c r="B6261">
        <v>534.58100000000002</v>
      </c>
      <c r="C6261">
        <v>11.44129</v>
      </c>
      <c r="D6261">
        <v>-0.54662790000000006</v>
      </c>
      <c r="E6261">
        <f t="shared" si="194"/>
        <v>81.807060068498544</v>
      </c>
      <c r="F6261">
        <f t="shared" si="195"/>
        <v>-3.9084772303138213E-2</v>
      </c>
    </row>
    <row r="6262" spans="1:6" x14ac:dyDescent="0.3">
      <c r="A6262">
        <v>52.162660000000002</v>
      </c>
      <c r="B6262">
        <v>534.66480000000001</v>
      </c>
      <c r="C6262">
        <v>11.4412</v>
      </c>
      <c r="D6262">
        <v>-0.54675269999999998</v>
      </c>
      <c r="E6262">
        <f t="shared" si="194"/>
        <v>81.806416554051637</v>
      </c>
      <c r="F6262">
        <f t="shared" si="195"/>
        <v>-3.9093695703468545E-2</v>
      </c>
    </row>
    <row r="6263" spans="1:6" x14ac:dyDescent="0.3">
      <c r="A6263">
        <v>52.170999999999999</v>
      </c>
      <c r="B6263">
        <v>534.75099999999998</v>
      </c>
      <c r="C6263">
        <v>11.44112</v>
      </c>
      <c r="D6263">
        <v>-0.54684029999999995</v>
      </c>
      <c r="E6263">
        <f t="shared" si="194"/>
        <v>81.80584454120995</v>
      </c>
      <c r="F6263">
        <f t="shared" si="195"/>
        <v>-3.9099959244085027E-2</v>
      </c>
    </row>
    <row r="6264" spans="1:6" x14ac:dyDescent="0.3">
      <c r="A6264">
        <v>52.179340000000003</v>
      </c>
      <c r="B6264">
        <v>534.83640000000003</v>
      </c>
      <c r="C6264">
        <v>11.44102</v>
      </c>
      <c r="D6264">
        <v>-0.5469463</v>
      </c>
      <c r="E6264">
        <f t="shared" si="194"/>
        <v>81.805129525157838</v>
      </c>
      <c r="F6264">
        <f t="shared" si="195"/>
        <v>-3.9107538414237399E-2</v>
      </c>
    </row>
    <row r="6265" spans="1:6" x14ac:dyDescent="0.3">
      <c r="A6265">
        <v>52.187669999999997</v>
      </c>
      <c r="B6265">
        <v>534.9144</v>
      </c>
      <c r="C6265">
        <v>11.44093</v>
      </c>
      <c r="D6265">
        <v>-0.5470547</v>
      </c>
      <c r="E6265">
        <f t="shared" si="194"/>
        <v>81.804486010710946</v>
      </c>
      <c r="F6265">
        <f t="shared" si="195"/>
        <v>-3.911528918824228E-2</v>
      </c>
    </row>
    <row r="6266" spans="1:6" x14ac:dyDescent="0.3">
      <c r="A6266">
        <v>52.195999999999998</v>
      </c>
      <c r="B6266">
        <v>534.99559999999997</v>
      </c>
      <c r="C6266">
        <v>11.440860000000001</v>
      </c>
      <c r="D6266">
        <v>-0.54716739999999997</v>
      </c>
      <c r="E6266">
        <f t="shared" si="194"/>
        <v>81.803985499474479</v>
      </c>
      <c r="F6266">
        <f t="shared" si="195"/>
        <v>-3.9123347419149558E-2</v>
      </c>
    </row>
    <row r="6267" spans="1:6" x14ac:dyDescent="0.3">
      <c r="A6267">
        <v>52.204340000000002</v>
      </c>
      <c r="B6267">
        <v>535.08299999999997</v>
      </c>
      <c r="C6267">
        <v>11.440770000000001</v>
      </c>
      <c r="D6267">
        <v>-0.54726940000000002</v>
      </c>
      <c r="E6267">
        <f t="shared" si="194"/>
        <v>81.803341985027572</v>
      </c>
      <c r="F6267">
        <f t="shared" si="195"/>
        <v>-3.9130640582881085E-2</v>
      </c>
    </row>
    <row r="6268" spans="1:6" x14ac:dyDescent="0.3">
      <c r="A6268">
        <v>52.21266</v>
      </c>
      <c r="B6268">
        <v>535.16200000000003</v>
      </c>
      <c r="C6268">
        <v>11.440659999999999</v>
      </c>
      <c r="D6268">
        <v>-0.5473848</v>
      </c>
      <c r="E6268">
        <f t="shared" si="194"/>
        <v>81.80255546737024</v>
      </c>
      <c r="F6268">
        <f t="shared" si="195"/>
        <v>-3.9138891868122444E-2</v>
      </c>
    </row>
    <row r="6269" spans="1:6" x14ac:dyDescent="0.3">
      <c r="A6269">
        <v>52.220999999999997</v>
      </c>
      <c r="B6269">
        <v>535.24609999999996</v>
      </c>
      <c r="C6269">
        <v>11.44054</v>
      </c>
      <c r="D6269">
        <v>-0.54748889999999995</v>
      </c>
      <c r="E6269">
        <f t="shared" si="194"/>
        <v>81.801697448107717</v>
      </c>
      <c r="F6269">
        <f t="shared" si="195"/>
        <v>-3.9146335185224902E-2</v>
      </c>
    </row>
    <row r="6270" spans="1:6" x14ac:dyDescent="0.3">
      <c r="A6270">
        <v>52.229340000000001</v>
      </c>
      <c r="B6270">
        <v>535.32820000000004</v>
      </c>
      <c r="C6270">
        <v>11.44045</v>
      </c>
      <c r="D6270">
        <v>-0.54760359999999997</v>
      </c>
      <c r="E6270">
        <f t="shared" si="194"/>
        <v>81.80105393366081</v>
      </c>
      <c r="F6270">
        <f t="shared" si="195"/>
        <v>-3.9154536419342613E-2</v>
      </c>
    </row>
    <row r="6271" spans="1:6" x14ac:dyDescent="0.3">
      <c r="A6271">
        <v>52.237659999999998</v>
      </c>
      <c r="B6271">
        <v>535.41459999999995</v>
      </c>
      <c r="C6271">
        <v>11.44037</v>
      </c>
      <c r="D6271">
        <v>-0.54772390000000004</v>
      </c>
      <c r="E6271">
        <f t="shared" si="194"/>
        <v>81.800481920819124</v>
      </c>
      <c r="F6271">
        <f t="shared" si="195"/>
        <v>-3.9163138062449504E-2</v>
      </c>
    </row>
    <row r="6272" spans="1:6" x14ac:dyDescent="0.3">
      <c r="A6272">
        <v>52.246000000000002</v>
      </c>
      <c r="B6272">
        <v>535.49429999999995</v>
      </c>
      <c r="C6272">
        <v>11.44031</v>
      </c>
      <c r="D6272">
        <v>-0.54784100000000002</v>
      </c>
      <c r="E6272">
        <f t="shared" si="194"/>
        <v>81.800052911187862</v>
      </c>
      <c r="F6272">
        <f t="shared" si="195"/>
        <v>-3.9171510900419718E-2</v>
      </c>
    </row>
    <row r="6273" spans="1:6" x14ac:dyDescent="0.3">
      <c r="A6273">
        <v>52.254339999999999</v>
      </c>
      <c r="B6273">
        <v>535.58249999999998</v>
      </c>
      <c r="C6273">
        <v>11.440239999999999</v>
      </c>
      <c r="D6273">
        <v>-0.54797890000000005</v>
      </c>
      <c r="E6273">
        <f t="shared" si="194"/>
        <v>81.799552399951381</v>
      </c>
      <c r="F6273">
        <f t="shared" si="195"/>
        <v>-3.9181370971778318E-2</v>
      </c>
    </row>
    <row r="6274" spans="1:6" x14ac:dyDescent="0.3">
      <c r="A6274">
        <v>52.262659999999997</v>
      </c>
      <c r="B6274">
        <v>535.66319999999996</v>
      </c>
      <c r="C6274">
        <v>11.44014</v>
      </c>
      <c r="D6274">
        <v>-0.5481026</v>
      </c>
      <c r="E6274">
        <f t="shared" si="194"/>
        <v>81.798837383899269</v>
      </c>
      <c r="F6274">
        <f t="shared" si="195"/>
        <v>-3.9190215720342925E-2</v>
      </c>
    </row>
    <row r="6275" spans="1:6" x14ac:dyDescent="0.3">
      <c r="A6275">
        <v>52.271000000000001</v>
      </c>
      <c r="B6275">
        <v>535.74630000000002</v>
      </c>
      <c r="C6275">
        <v>11.44004</v>
      </c>
      <c r="D6275">
        <v>-0.54824059999999997</v>
      </c>
      <c r="E6275">
        <f t="shared" ref="E6275:E6338" si="196">C6275/13.9857*100</f>
        <v>81.798122367847157</v>
      </c>
      <c r="F6275">
        <f t="shared" ref="F6275:F6338" si="197">D6275/13.9857</f>
        <v>-3.9200082941862044E-2</v>
      </c>
    </row>
    <row r="6276" spans="1:6" x14ac:dyDescent="0.3">
      <c r="A6276">
        <v>52.279339999999998</v>
      </c>
      <c r="B6276">
        <v>535.82799999999997</v>
      </c>
      <c r="C6276">
        <v>11.439909999999999</v>
      </c>
      <c r="D6276">
        <v>-0.54837740000000001</v>
      </c>
      <c r="E6276">
        <f t="shared" si="196"/>
        <v>81.797192846979414</v>
      </c>
      <c r="F6276">
        <f t="shared" si="197"/>
        <v>-3.9209864361454919E-2</v>
      </c>
    </row>
    <row r="6277" spans="1:6" x14ac:dyDescent="0.3">
      <c r="A6277">
        <v>52.287660000000002</v>
      </c>
      <c r="B6277">
        <v>535.91359999999997</v>
      </c>
      <c r="C6277">
        <v>11.439830000000001</v>
      </c>
      <c r="D6277">
        <v>-0.54848019999999997</v>
      </c>
      <c r="E6277">
        <f t="shared" si="196"/>
        <v>81.796620834137741</v>
      </c>
      <c r="F6277">
        <f t="shared" si="197"/>
        <v>-3.9217214726470606E-2</v>
      </c>
    </row>
    <row r="6278" spans="1:6" x14ac:dyDescent="0.3">
      <c r="A6278">
        <v>52.295999999999999</v>
      </c>
      <c r="B6278">
        <v>535.99509999999998</v>
      </c>
      <c r="C6278">
        <v>11.4398</v>
      </c>
      <c r="D6278">
        <v>-0.54857820000000002</v>
      </c>
      <c r="E6278">
        <f t="shared" si="196"/>
        <v>81.796406329322096</v>
      </c>
      <c r="F6278">
        <f t="shared" si="197"/>
        <v>-3.9224221883781295E-2</v>
      </c>
    </row>
    <row r="6279" spans="1:6" x14ac:dyDescent="0.3">
      <c r="A6279">
        <v>52.304340000000003</v>
      </c>
      <c r="B6279">
        <v>536.08000000000004</v>
      </c>
      <c r="C6279">
        <v>11.439730000000001</v>
      </c>
      <c r="D6279">
        <v>-0.54868890000000003</v>
      </c>
      <c r="E6279">
        <f t="shared" si="196"/>
        <v>81.795905818085629</v>
      </c>
      <c r="F6279">
        <f t="shared" si="197"/>
        <v>-3.9232137111478153E-2</v>
      </c>
    </row>
    <row r="6280" spans="1:6" x14ac:dyDescent="0.3">
      <c r="A6280">
        <v>52.312669999999997</v>
      </c>
      <c r="B6280">
        <v>536.1617</v>
      </c>
      <c r="C6280">
        <v>11.439640000000001</v>
      </c>
      <c r="D6280">
        <v>-0.54880709999999999</v>
      </c>
      <c r="E6280">
        <f t="shared" si="196"/>
        <v>81.795262303638722</v>
      </c>
      <c r="F6280">
        <f t="shared" si="197"/>
        <v>-3.9240588601214099E-2</v>
      </c>
    </row>
    <row r="6281" spans="1:6" x14ac:dyDescent="0.3">
      <c r="A6281">
        <v>52.320999999999998</v>
      </c>
      <c r="B6281">
        <v>536.24699999999996</v>
      </c>
      <c r="C6281">
        <v>11.43957</v>
      </c>
      <c r="D6281">
        <v>-0.54891959999999995</v>
      </c>
      <c r="E6281">
        <f t="shared" si="196"/>
        <v>81.794761792402241</v>
      </c>
      <c r="F6281">
        <f t="shared" si="197"/>
        <v>-3.9248632531800338E-2</v>
      </c>
    </row>
    <row r="6282" spans="1:6" x14ac:dyDescent="0.3">
      <c r="A6282">
        <v>52.329340000000002</v>
      </c>
      <c r="B6282">
        <v>536.32889999999998</v>
      </c>
      <c r="C6282">
        <v>11.43948</v>
      </c>
      <c r="D6282">
        <v>-0.54903800000000003</v>
      </c>
      <c r="E6282">
        <f t="shared" si="196"/>
        <v>81.794118277955334</v>
      </c>
      <c r="F6282">
        <f t="shared" si="197"/>
        <v>-3.925709832185733E-2</v>
      </c>
    </row>
    <row r="6283" spans="1:6" x14ac:dyDescent="0.3">
      <c r="A6283">
        <v>52.33766</v>
      </c>
      <c r="B6283">
        <v>536.41089999999997</v>
      </c>
      <c r="C6283">
        <v>11.439399999999999</v>
      </c>
      <c r="D6283">
        <v>-0.54915809999999998</v>
      </c>
      <c r="E6283">
        <f t="shared" si="196"/>
        <v>81.793546265113648</v>
      </c>
      <c r="F6283">
        <f t="shared" si="197"/>
        <v>-3.9265685664643168E-2</v>
      </c>
    </row>
    <row r="6284" spans="1:6" x14ac:dyDescent="0.3">
      <c r="A6284">
        <v>52.345999999999997</v>
      </c>
      <c r="B6284">
        <v>536.49509999999998</v>
      </c>
      <c r="C6284">
        <v>11.439360000000001</v>
      </c>
      <c r="D6284">
        <v>-0.54928999999999994</v>
      </c>
      <c r="E6284">
        <f t="shared" si="196"/>
        <v>81.793260258692811</v>
      </c>
      <c r="F6284">
        <f t="shared" si="197"/>
        <v>-3.9275116726370504E-2</v>
      </c>
    </row>
    <row r="6285" spans="1:6" x14ac:dyDescent="0.3">
      <c r="A6285">
        <v>52.354340000000001</v>
      </c>
      <c r="B6285">
        <v>536.57809999999995</v>
      </c>
      <c r="C6285">
        <v>11.43932</v>
      </c>
      <c r="D6285">
        <v>-0.5494156</v>
      </c>
      <c r="E6285">
        <f t="shared" si="196"/>
        <v>81.792974252271961</v>
      </c>
      <c r="F6285">
        <f t="shared" si="197"/>
        <v>-3.9284097327985018E-2</v>
      </c>
    </row>
    <row r="6286" spans="1:6" x14ac:dyDescent="0.3">
      <c r="A6286">
        <v>52.362659999999998</v>
      </c>
      <c r="B6286">
        <v>536.66240000000005</v>
      </c>
      <c r="C6286">
        <v>11.439299999999999</v>
      </c>
      <c r="D6286">
        <v>-0.5495428</v>
      </c>
      <c r="E6286">
        <f t="shared" si="196"/>
        <v>81.792831249061535</v>
      </c>
      <c r="F6286">
        <f t="shared" si="197"/>
        <v>-3.929319233216786E-2</v>
      </c>
    </row>
    <row r="6287" spans="1:6" x14ac:dyDescent="0.3">
      <c r="A6287">
        <v>52.371000000000002</v>
      </c>
      <c r="B6287">
        <v>536.7441</v>
      </c>
      <c r="C6287">
        <v>11.43923</v>
      </c>
      <c r="D6287">
        <v>-0.54970110000000005</v>
      </c>
      <c r="E6287">
        <f t="shared" si="196"/>
        <v>81.792330737825068</v>
      </c>
      <c r="F6287">
        <f t="shared" si="197"/>
        <v>-3.930451103627277E-2</v>
      </c>
    </row>
    <row r="6288" spans="1:6" x14ac:dyDescent="0.3">
      <c r="A6288">
        <v>52.379339999999999</v>
      </c>
      <c r="B6288">
        <v>536.83040000000005</v>
      </c>
      <c r="C6288">
        <v>11.43915</v>
      </c>
      <c r="D6288">
        <v>-0.54985930000000005</v>
      </c>
      <c r="E6288">
        <f t="shared" si="196"/>
        <v>81.791758724983382</v>
      </c>
      <c r="F6288">
        <f t="shared" si="197"/>
        <v>-3.9315822590217153E-2</v>
      </c>
    </row>
    <row r="6289" spans="1:6" x14ac:dyDescent="0.3">
      <c r="A6289">
        <v>52.387659999999997</v>
      </c>
      <c r="B6289">
        <v>536.91409999999996</v>
      </c>
      <c r="C6289">
        <v>11.439120000000001</v>
      </c>
      <c r="D6289">
        <v>-0.549987</v>
      </c>
      <c r="E6289">
        <f t="shared" si="196"/>
        <v>81.791544220167751</v>
      </c>
      <c r="F6289">
        <f t="shared" si="197"/>
        <v>-3.9324953345202598E-2</v>
      </c>
    </row>
    <row r="6290" spans="1:6" x14ac:dyDescent="0.3">
      <c r="A6290">
        <v>52.396000000000001</v>
      </c>
      <c r="B6290">
        <v>536.99699999999996</v>
      </c>
      <c r="C6290">
        <v>11.43909</v>
      </c>
      <c r="D6290">
        <v>-0.55010340000000002</v>
      </c>
      <c r="E6290">
        <f t="shared" si="196"/>
        <v>81.791329715352106</v>
      </c>
      <c r="F6290">
        <f t="shared" si="197"/>
        <v>-3.9333276132049171E-2</v>
      </c>
    </row>
    <row r="6291" spans="1:6" x14ac:dyDescent="0.3">
      <c r="A6291">
        <v>52.404339999999998</v>
      </c>
      <c r="B6291">
        <v>537.07960000000003</v>
      </c>
      <c r="C6291">
        <v>11.439019999999999</v>
      </c>
      <c r="D6291">
        <v>-0.55023679999999997</v>
      </c>
      <c r="E6291">
        <f t="shared" si="196"/>
        <v>81.790829204115639</v>
      </c>
      <c r="F6291">
        <f t="shared" si="197"/>
        <v>-3.9342814446184315E-2</v>
      </c>
    </row>
    <row r="6292" spans="1:6" x14ac:dyDescent="0.3">
      <c r="A6292">
        <v>52.412660000000002</v>
      </c>
      <c r="B6292">
        <v>537.16319999999996</v>
      </c>
      <c r="C6292">
        <v>11.438940000000001</v>
      </c>
      <c r="D6292">
        <v>-0.55036300000000005</v>
      </c>
      <c r="E6292">
        <f t="shared" si="196"/>
        <v>81.790257191273952</v>
      </c>
      <c r="F6292">
        <f t="shared" si="197"/>
        <v>-3.9351837948761952E-2</v>
      </c>
    </row>
    <row r="6293" spans="1:6" x14ac:dyDescent="0.3">
      <c r="A6293">
        <v>52.420999999999999</v>
      </c>
      <c r="B6293">
        <v>537.24670000000003</v>
      </c>
      <c r="C6293">
        <v>11.43887</v>
      </c>
      <c r="D6293">
        <v>-0.55047109999999999</v>
      </c>
      <c r="E6293">
        <f t="shared" si="196"/>
        <v>81.789756680037456</v>
      </c>
      <c r="F6293">
        <f t="shared" si="197"/>
        <v>-3.9359567272285262E-2</v>
      </c>
    </row>
    <row r="6294" spans="1:6" x14ac:dyDescent="0.3">
      <c r="A6294">
        <v>52.429340000000003</v>
      </c>
      <c r="B6294">
        <v>537.32899999999995</v>
      </c>
      <c r="C6294">
        <v>11.438789999999999</v>
      </c>
      <c r="D6294">
        <v>-0.55059840000000004</v>
      </c>
      <c r="E6294">
        <f t="shared" si="196"/>
        <v>81.789184667195784</v>
      </c>
      <c r="F6294">
        <f t="shared" si="197"/>
        <v>-3.936866942662863E-2</v>
      </c>
    </row>
    <row r="6295" spans="1:6" x14ac:dyDescent="0.3">
      <c r="A6295">
        <v>52.43768</v>
      </c>
      <c r="B6295">
        <v>537.41219999999998</v>
      </c>
      <c r="C6295">
        <v>11.438700000000001</v>
      </c>
      <c r="D6295">
        <v>-0.55071409999999998</v>
      </c>
      <c r="E6295">
        <f t="shared" si="196"/>
        <v>81.788541152748877</v>
      </c>
      <c r="F6295">
        <f t="shared" si="197"/>
        <v>-3.9376942162351547E-2</v>
      </c>
    </row>
    <row r="6296" spans="1:6" x14ac:dyDescent="0.3">
      <c r="A6296">
        <v>52.445999999999998</v>
      </c>
      <c r="B6296">
        <v>537.4941</v>
      </c>
      <c r="C6296">
        <v>11.43859</v>
      </c>
      <c r="D6296">
        <v>-0.55082240000000005</v>
      </c>
      <c r="E6296">
        <f t="shared" si="196"/>
        <v>81.787754635091559</v>
      </c>
      <c r="F6296">
        <f t="shared" si="197"/>
        <v>-3.9384685786195903E-2</v>
      </c>
    </row>
    <row r="6297" spans="1:6" x14ac:dyDescent="0.3">
      <c r="A6297">
        <v>52.454340000000002</v>
      </c>
      <c r="B6297">
        <v>537.57659999999998</v>
      </c>
      <c r="C6297">
        <v>11.43852</v>
      </c>
      <c r="D6297">
        <v>-0.55093780000000003</v>
      </c>
      <c r="E6297">
        <f t="shared" si="196"/>
        <v>81.787254123855092</v>
      </c>
      <c r="F6297">
        <f t="shared" si="197"/>
        <v>-3.9392937071437255E-2</v>
      </c>
    </row>
    <row r="6298" spans="1:6" x14ac:dyDescent="0.3">
      <c r="A6298">
        <v>52.46266</v>
      </c>
      <c r="B6298">
        <v>537.66240000000005</v>
      </c>
      <c r="C6298">
        <v>11.43844</v>
      </c>
      <c r="D6298">
        <v>-0.55103950000000002</v>
      </c>
      <c r="E6298">
        <f t="shared" si="196"/>
        <v>81.786682111013391</v>
      </c>
      <c r="F6298">
        <f t="shared" si="197"/>
        <v>-3.9400208784687217E-2</v>
      </c>
    </row>
    <row r="6299" spans="1:6" x14ac:dyDescent="0.3">
      <c r="A6299">
        <v>52.470999999999997</v>
      </c>
      <c r="B6299">
        <v>537.74659999999994</v>
      </c>
      <c r="C6299">
        <v>11.438359999999999</v>
      </c>
      <c r="D6299">
        <v>-0.55114560000000001</v>
      </c>
      <c r="E6299">
        <f t="shared" si="196"/>
        <v>81.786110098171704</v>
      </c>
      <c r="F6299">
        <f t="shared" si="197"/>
        <v>-3.9407795105000108E-2</v>
      </c>
    </row>
    <row r="6300" spans="1:6" x14ac:dyDescent="0.3">
      <c r="A6300">
        <v>52.479340000000001</v>
      </c>
      <c r="B6300">
        <v>537.82709999999997</v>
      </c>
      <c r="C6300">
        <v>11.438269999999999</v>
      </c>
      <c r="D6300">
        <v>-0.55126600000000003</v>
      </c>
      <c r="E6300">
        <f t="shared" si="196"/>
        <v>81.785466583724798</v>
      </c>
      <c r="F6300">
        <f t="shared" si="197"/>
        <v>-3.9416403898267519E-2</v>
      </c>
    </row>
    <row r="6301" spans="1:6" x14ac:dyDescent="0.3">
      <c r="A6301">
        <v>52.487659999999998</v>
      </c>
      <c r="B6301">
        <v>537.91319999999996</v>
      </c>
      <c r="C6301">
        <v>11.438179999999999</v>
      </c>
      <c r="D6301">
        <v>-0.55137579999999997</v>
      </c>
      <c r="E6301">
        <f t="shared" si="196"/>
        <v>81.784823069277905</v>
      </c>
      <c r="F6301">
        <f t="shared" si="197"/>
        <v>-3.942425477451969E-2</v>
      </c>
    </row>
    <row r="6302" spans="1:6" x14ac:dyDescent="0.3">
      <c r="A6302">
        <v>52.496000000000002</v>
      </c>
      <c r="B6302">
        <v>537.9932</v>
      </c>
      <c r="C6302">
        <v>11.4381</v>
      </c>
      <c r="D6302">
        <v>-0.55150370000000004</v>
      </c>
      <c r="E6302">
        <f t="shared" si="196"/>
        <v>81.784251056436219</v>
      </c>
      <c r="F6302">
        <f t="shared" si="197"/>
        <v>-3.9433399829826181E-2</v>
      </c>
    </row>
    <row r="6303" spans="1:6" x14ac:dyDescent="0.3">
      <c r="A6303">
        <v>52.504339999999999</v>
      </c>
      <c r="B6303">
        <v>538.07619999999997</v>
      </c>
      <c r="C6303">
        <v>11.438000000000001</v>
      </c>
      <c r="D6303">
        <v>-0.551651</v>
      </c>
      <c r="E6303">
        <f t="shared" si="196"/>
        <v>81.783536040384107</v>
      </c>
      <c r="F6303">
        <f t="shared" si="197"/>
        <v>-3.9443932016273768E-2</v>
      </c>
    </row>
    <row r="6304" spans="1:6" x14ac:dyDescent="0.3">
      <c r="A6304">
        <v>52.512659999999997</v>
      </c>
      <c r="B6304">
        <v>538.16</v>
      </c>
      <c r="C6304">
        <v>11.43792</v>
      </c>
      <c r="D6304">
        <v>-0.55177310000000002</v>
      </c>
      <c r="E6304">
        <f t="shared" si="196"/>
        <v>81.78296402754242</v>
      </c>
      <c r="F6304">
        <f t="shared" si="197"/>
        <v>-3.9452662362270033E-2</v>
      </c>
    </row>
    <row r="6305" spans="1:6" x14ac:dyDescent="0.3">
      <c r="A6305">
        <v>52.521000000000001</v>
      </c>
      <c r="B6305">
        <v>538.24260000000004</v>
      </c>
      <c r="C6305">
        <v>11.43784</v>
      </c>
      <c r="D6305">
        <v>-0.55189619999999995</v>
      </c>
      <c r="E6305">
        <f t="shared" si="196"/>
        <v>81.782392014700733</v>
      </c>
      <c r="F6305">
        <f t="shared" si="197"/>
        <v>-3.9461464209871511E-2</v>
      </c>
    </row>
    <row r="6306" spans="1:6" x14ac:dyDescent="0.3">
      <c r="A6306">
        <v>52.529339999999998</v>
      </c>
      <c r="B6306">
        <v>538.32529999999997</v>
      </c>
      <c r="C6306">
        <v>11.43774</v>
      </c>
      <c r="D6306">
        <v>-0.55201820000000001</v>
      </c>
      <c r="E6306">
        <f t="shared" si="196"/>
        <v>81.781676998648621</v>
      </c>
      <c r="F6306">
        <f t="shared" si="197"/>
        <v>-3.9470187405707263E-2</v>
      </c>
    </row>
    <row r="6307" spans="1:6" x14ac:dyDescent="0.3">
      <c r="A6307">
        <v>52.537660000000002</v>
      </c>
      <c r="B6307">
        <v>538.41020000000003</v>
      </c>
      <c r="C6307">
        <v>11.437659999999999</v>
      </c>
      <c r="D6307">
        <v>-0.55212609999999995</v>
      </c>
      <c r="E6307">
        <f t="shared" si="196"/>
        <v>81.781104985806934</v>
      </c>
      <c r="F6307">
        <f t="shared" si="197"/>
        <v>-3.9477902428909528E-2</v>
      </c>
    </row>
    <row r="6308" spans="1:6" x14ac:dyDescent="0.3">
      <c r="A6308">
        <v>52.545999999999999</v>
      </c>
      <c r="B6308">
        <v>538.49339999999995</v>
      </c>
      <c r="C6308">
        <v>11.43759</v>
      </c>
      <c r="D6308">
        <v>-0.55225800000000003</v>
      </c>
      <c r="E6308">
        <f t="shared" si="196"/>
        <v>81.780604474570467</v>
      </c>
      <c r="F6308">
        <f t="shared" si="197"/>
        <v>-3.9487333490636871E-2</v>
      </c>
    </row>
    <row r="6309" spans="1:6" x14ac:dyDescent="0.3">
      <c r="A6309">
        <v>52.554340000000003</v>
      </c>
      <c r="B6309">
        <v>538.57360000000006</v>
      </c>
      <c r="C6309">
        <v>11.4375</v>
      </c>
      <c r="D6309">
        <v>-0.55240860000000003</v>
      </c>
      <c r="E6309">
        <f t="shared" si="196"/>
        <v>81.77996096012356</v>
      </c>
      <c r="F6309">
        <f t="shared" si="197"/>
        <v>-3.9498101632381648E-2</v>
      </c>
    </row>
    <row r="6310" spans="1:6" x14ac:dyDescent="0.3">
      <c r="A6310">
        <v>52.56268</v>
      </c>
      <c r="B6310">
        <v>538.66039999999998</v>
      </c>
      <c r="C6310">
        <v>11.4374</v>
      </c>
      <c r="D6310">
        <v>-0.55255279999999996</v>
      </c>
      <c r="E6310">
        <f t="shared" si="196"/>
        <v>81.779245944071448</v>
      </c>
      <c r="F6310">
        <f t="shared" si="197"/>
        <v>-3.9508412163853077E-2</v>
      </c>
    </row>
    <row r="6311" spans="1:6" x14ac:dyDescent="0.3">
      <c r="A6311">
        <v>52.570999999999998</v>
      </c>
      <c r="B6311">
        <v>538.74180000000001</v>
      </c>
      <c r="C6311">
        <v>11.437329999999999</v>
      </c>
      <c r="D6311">
        <v>-0.55268209999999995</v>
      </c>
      <c r="E6311">
        <f t="shared" si="196"/>
        <v>81.778745432834967</v>
      </c>
      <c r="F6311">
        <f t="shared" si="197"/>
        <v>-3.9517657321406864E-2</v>
      </c>
    </row>
    <row r="6312" spans="1:6" x14ac:dyDescent="0.3">
      <c r="A6312">
        <v>52.579340000000002</v>
      </c>
      <c r="B6312">
        <v>538.82590000000005</v>
      </c>
      <c r="C6312">
        <v>11.437239999999999</v>
      </c>
      <c r="D6312">
        <v>-0.55281440000000004</v>
      </c>
      <c r="E6312">
        <f t="shared" si="196"/>
        <v>81.778101918388074</v>
      </c>
      <c r="F6312">
        <f t="shared" si="197"/>
        <v>-3.9527116983776291E-2</v>
      </c>
    </row>
    <row r="6313" spans="1:6" x14ac:dyDescent="0.3">
      <c r="A6313">
        <v>52.58766</v>
      </c>
      <c r="B6313">
        <v>538.90719999999999</v>
      </c>
      <c r="C6313">
        <v>11.43717</v>
      </c>
      <c r="D6313">
        <v>-0.55295859999999997</v>
      </c>
      <c r="E6313">
        <f t="shared" si="196"/>
        <v>81.777601407151593</v>
      </c>
      <c r="F6313">
        <f t="shared" si="197"/>
        <v>-3.9537427515247719E-2</v>
      </c>
    </row>
    <row r="6314" spans="1:6" x14ac:dyDescent="0.3">
      <c r="A6314">
        <v>52.595999999999997</v>
      </c>
      <c r="B6314">
        <v>538.9932</v>
      </c>
      <c r="C6314">
        <v>11.437110000000001</v>
      </c>
      <c r="D6314">
        <v>-0.55309030000000003</v>
      </c>
      <c r="E6314">
        <f t="shared" si="196"/>
        <v>81.777172397520332</v>
      </c>
      <c r="F6314">
        <f t="shared" si="197"/>
        <v>-3.9546844276654017E-2</v>
      </c>
    </row>
    <row r="6315" spans="1:6" x14ac:dyDescent="0.3">
      <c r="A6315">
        <v>52.604340000000001</v>
      </c>
      <c r="B6315">
        <v>539.07690000000002</v>
      </c>
      <c r="C6315">
        <v>11.43704</v>
      </c>
      <c r="D6315">
        <v>-0.55321529999999997</v>
      </c>
      <c r="E6315">
        <f t="shared" si="196"/>
        <v>81.77667188628385</v>
      </c>
      <c r="F6315">
        <f t="shared" si="197"/>
        <v>-3.9555781977305388E-2</v>
      </c>
    </row>
    <row r="6316" spans="1:6" x14ac:dyDescent="0.3">
      <c r="A6316">
        <v>52.612659999999998</v>
      </c>
      <c r="B6316">
        <v>539.15620000000001</v>
      </c>
      <c r="C6316">
        <v>11.436959999999999</v>
      </c>
      <c r="D6316">
        <v>-0.55335780000000001</v>
      </c>
      <c r="E6316">
        <f t="shared" si="196"/>
        <v>81.776099873442149</v>
      </c>
      <c r="F6316">
        <f t="shared" si="197"/>
        <v>-3.9565970956047962E-2</v>
      </c>
    </row>
    <row r="6317" spans="1:6" x14ac:dyDescent="0.3">
      <c r="A6317">
        <v>52.621000000000002</v>
      </c>
      <c r="B6317">
        <v>539.23820000000001</v>
      </c>
      <c r="C6317">
        <v>11.43688</v>
      </c>
      <c r="D6317">
        <v>-0.55349579999999998</v>
      </c>
      <c r="E6317">
        <f t="shared" si="196"/>
        <v>81.775527860600477</v>
      </c>
      <c r="F6317">
        <f t="shared" si="197"/>
        <v>-3.9575838177567088E-2</v>
      </c>
    </row>
    <row r="6318" spans="1:6" x14ac:dyDescent="0.3">
      <c r="A6318">
        <v>52.629339999999999</v>
      </c>
      <c r="B6318">
        <v>539.32449999999994</v>
      </c>
      <c r="C6318">
        <v>11.436780000000001</v>
      </c>
      <c r="D6318">
        <v>-0.55363320000000005</v>
      </c>
      <c r="E6318">
        <f t="shared" si="196"/>
        <v>81.774812844548379</v>
      </c>
      <c r="F6318">
        <f t="shared" si="197"/>
        <v>-3.9585662498123085E-2</v>
      </c>
    </row>
    <row r="6319" spans="1:6" x14ac:dyDescent="0.3">
      <c r="A6319">
        <v>52.637659999999997</v>
      </c>
      <c r="B6319">
        <v>539.40700000000004</v>
      </c>
      <c r="C6319">
        <v>11.43669</v>
      </c>
      <c r="D6319">
        <v>-0.55375600000000003</v>
      </c>
      <c r="E6319">
        <f t="shared" si="196"/>
        <v>81.774169330101472</v>
      </c>
      <c r="F6319">
        <f t="shared" si="197"/>
        <v>-3.9594442895242998E-2</v>
      </c>
    </row>
    <row r="6320" spans="1:6" x14ac:dyDescent="0.3">
      <c r="A6320">
        <v>52.646000000000001</v>
      </c>
      <c r="B6320">
        <v>539.48630000000003</v>
      </c>
      <c r="C6320">
        <v>11.436629999999999</v>
      </c>
      <c r="D6320">
        <v>-0.55391800000000002</v>
      </c>
      <c r="E6320">
        <f t="shared" si="196"/>
        <v>81.773740320470196</v>
      </c>
      <c r="F6320">
        <f t="shared" si="197"/>
        <v>-3.9606026155287188E-2</v>
      </c>
    </row>
    <row r="6321" spans="1:6" x14ac:dyDescent="0.3">
      <c r="A6321">
        <v>52.654339999999998</v>
      </c>
      <c r="B6321">
        <v>539.57420000000002</v>
      </c>
      <c r="C6321">
        <v>11.43657</v>
      </c>
      <c r="D6321">
        <v>-0.55412439999999996</v>
      </c>
      <c r="E6321">
        <f t="shared" si="196"/>
        <v>81.77331131083892</v>
      </c>
      <c r="F6321">
        <f t="shared" si="197"/>
        <v>-3.9620784086602745E-2</v>
      </c>
    </row>
    <row r="6322" spans="1:6" x14ac:dyDescent="0.3">
      <c r="A6322">
        <v>52.662660000000002</v>
      </c>
      <c r="B6322">
        <v>539.65809999999999</v>
      </c>
      <c r="C6322">
        <v>11.43652</v>
      </c>
      <c r="D6322">
        <v>-0.55430420000000002</v>
      </c>
      <c r="E6322">
        <f t="shared" si="196"/>
        <v>81.772953802812879</v>
      </c>
      <c r="F6322">
        <f t="shared" si="197"/>
        <v>-3.9633640075219689E-2</v>
      </c>
    </row>
    <row r="6323" spans="1:6" x14ac:dyDescent="0.3">
      <c r="A6323">
        <v>52.670999999999999</v>
      </c>
      <c r="B6323">
        <v>539.74099999999999</v>
      </c>
      <c r="C6323">
        <v>11.43646</v>
      </c>
      <c r="D6323">
        <v>-0.55445339999999999</v>
      </c>
      <c r="E6323">
        <f t="shared" si="196"/>
        <v>81.772524793181617</v>
      </c>
      <c r="F6323">
        <f t="shared" si="197"/>
        <v>-3.9644308114717176E-2</v>
      </c>
    </row>
    <row r="6324" spans="1:6" x14ac:dyDescent="0.3">
      <c r="A6324">
        <v>52.679340000000003</v>
      </c>
      <c r="B6324">
        <v>539.82600000000002</v>
      </c>
      <c r="C6324">
        <v>11.43638</v>
      </c>
      <c r="D6324">
        <v>-0.55464069999999999</v>
      </c>
      <c r="E6324">
        <f t="shared" si="196"/>
        <v>81.771952780339916</v>
      </c>
      <c r="F6324">
        <f t="shared" si="197"/>
        <v>-3.9657700365373201E-2</v>
      </c>
    </row>
    <row r="6325" spans="1:6" x14ac:dyDescent="0.3">
      <c r="A6325">
        <v>52.68768</v>
      </c>
      <c r="B6325">
        <v>539.90530000000001</v>
      </c>
      <c r="C6325">
        <v>11.436310000000001</v>
      </c>
      <c r="D6325">
        <v>-0.55481519999999995</v>
      </c>
      <c r="E6325">
        <f t="shared" si="196"/>
        <v>81.771452269103449</v>
      </c>
      <c r="F6325">
        <f t="shared" si="197"/>
        <v>-3.967017739548253E-2</v>
      </c>
    </row>
    <row r="6326" spans="1:6" x14ac:dyDescent="0.3">
      <c r="A6326">
        <v>52.695999999999998</v>
      </c>
      <c r="B6326">
        <v>539.9864</v>
      </c>
      <c r="C6326">
        <v>11.43627</v>
      </c>
      <c r="D6326">
        <v>-0.55497439999999998</v>
      </c>
      <c r="E6326">
        <f t="shared" si="196"/>
        <v>81.771166262682598</v>
      </c>
      <c r="F6326">
        <f t="shared" si="197"/>
        <v>-3.9681560451032126E-2</v>
      </c>
    </row>
    <row r="6327" spans="1:6" x14ac:dyDescent="0.3">
      <c r="A6327">
        <v>52.704340000000002</v>
      </c>
      <c r="B6327">
        <v>540.07029999999997</v>
      </c>
      <c r="C6327">
        <v>11.43619</v>
      </c>
      <c r="D6327">
        <v>-0.55515420000000004</v>
      </c>
      <c r="E6327">
        <f t="shared" si="196"/>
        <v>81.770594249840912</v>
      </c>
      <c r="F6327">
        <f t="shared" si="197"/>
        <v>-3.9694416439649077E-2</v>
      </c>
    </row>
    <row r="6328" spans="1:6" x14ac:dyDescent="0.3">
      <c r="A6328">
        <v>52.71266</v>
      </c>
      <c r="B6328">
        <v>540.15350000000001</v>
      </c>
      <c r="C6328">
        <v>11.43614</v>
      </c>
      <c r="D6328">
        <v>-0.55532619999999999</v>
      </c>
      <c r="E6328">
        <f t="shared" si="196"/>
        <v>81.770236741814855</v>
      </c>
      <c r="F6328">
        <f t="shared" si="197"/>
        <v>-3.970671471574537E-2</v>
      </c>
    </row>
    <row r="6329" spans="1:6" x14ac:dyDescent="0.3">
      <c r="A6329">
        <v>52.720999999999997</v>
      </c>
      <c r="B6329">
        <v>540.23609999999996</v>
      </c>
      <c r="C6329">
        <v>11.436070000000001</v>
      </c>
      <c r="D6329">
        <v>-0.55549680000000001</v>
      </c>
      <c r="E6329">
        <f t="shared" si="196"/>
        <v>81.769736230578388</v>
      </c>
      <c r="F6329">
        <f t="shared" si="197"/>
        <v>-3.9718912889594372E-2</v>
      </c>
    </row>
    <row r="6330" spans="1:6" x14ac:dyDescent="0.3">
      <c r="A6330">
        <v>52.729340000000001</v>
      </c>
      <c r="B6330">
        <v>540.32090000000005</v>
      </c>
      <c r="C6330">
        <v>11.436</v>
      </c>
      <c r="D6330">
        <v>-0.55561369999999999</v>
      </c>
      <c r="E6330">
        <f t="shared" si="196"/>
        <v>81.769235719341907</v>
      </c>
      <c r="F6330">
        <f t="shared" si="197"/>
        <v>-3.9727271427243541E-2</v>
      </c>
    </row>
    <row r="6331" spans="1:6" x14ac:dyDescent="0.3">
      <c r="A6331">
        <v>52.737659999999998</v>
      </c>
      <c r="B6331">
        <v>540.40200000000004</v>
      </c>
      <c r="C6331">
        <v>11.43591</v>
      </c>
      <c r="D6331">
        <v>-0.55569440000000003</v>
      </c>
      <c r="E6331">
        <f t="shared" si="196"/>
        <v>81.768592204895</v>
      </c>
      <c r="F6331">
        <f t="shared" si="197"/>
        <v>-3.9733041606784078E-2</v>
      </c>
    </row>
    <row r="6332" spans="1:6" x14ac:dyDescent="0.3">
      <c r="A6332">
        <v>52.746000000000002</v>
      </c>
      <c r="B6332">
        <v>540.48820000000001</v>
      </c>
      <c r="C6332">
        <v>11.4358</v>
      </c>
      <c r="D6332">
        <v>-0.55579339999999999</v>
      </c>
      <c r="E6332">
        <f t="shared" si="196"/>
        <v>81.767805687237683</v>
      </c>
      <c r="F6332">
        <f t="shared" si="197"/>
        <v>-3.9740120265699966E-2</v>
      </c>
    </row>
    <row r="6333" spans="1:6" x14ac:dyDescent="0.3">
      <c r="A6333">
        <v>52.754339999999999</v>
      </c>
      <c r="B6333">
        <v>540.56640000000004</v>
      </c>
      <c r="C6333">
        <v>11.43568</v>
      </c>
      <c r="D6333">
        <v>-0.55591069999999998</v>
      </c>
      <c r="E6333">
        <f t="shared" si="196"/>
        <v>81.766947667975145</v>
      </c>
      <c r="F6333">
        <f t="shared" si="197"/>
        <v>-3.9748507403991218E-2</v>
      </c>
    </row>
    <row r="6334" spans="1:6" x14ac:dyDescent="0.3">
      <c r="A6334">
        <v>52.762659999999997</v>
      </c>
      <c r="B6334">
        <v>540.649</v>
      </c>
      <c r="C6334">
        <v>11.43558</v>
      </c>
      <c r="D6334">
        <v>-0.55600700000000003</v>
      </c>
      <c r="E6334">
        <f t="shared" si="196"/>
        <v>81.766232651923033</v>
      </c>
      <c r="F6334">
        <f t="shared" si="197"/>
        <v>-3.9755393008573045E-2</v>
      </c>
    </row>
    <row r="6335" spans="1:6" x14ac:dyDescent="0.3">
      <c r="A6335">
        <v>52.771000000000001</v>
      </c>
      <c r="B6335">
        <v>540.73260000000005</v>
      </c>
      <c r="C6335">
        <v>11.43549</v>
      </c>
      <c r="D6335">
        <v>-0.55611600000000005</v>
      </c>
      <c r="E6335">
        <f t="shared" si="196"/>
        <v>81.765589137476141</v>
      </c>
      <c r="F6335">
        <f t="shared" si="197"/>
        <v>-3.9763186683541049E-2</v>
      </c>
    </row>
    <row r="6336" spans="1:6" x14ac:dyDescent="0.3">
      <c r="A6336">
        <v>52.779339999999998</v>
      </c>
      <c r="B6336">
        <v>540.81870000000004</v>
      </c>
      <c r="C6336">
        <v>11.435370000000001</v>
      </c>
      <c r="D6336">
        <v>-0.55624580000000001</v>
      </c>
      <c r="E6336">
        <f t="shared" si="196"/>
        <v>81.764731118213604</v>
      </c>
      <c r="F6336">
        <f t="shared" si="197"/>
        <v>-3.977246759189744E-2</v>
      </c>
    </row>
    <row r="6337" spans="1:6" x14ac:dyDescent="0.3">
      <c r="A6337">
        <v>52.787660000000002</v>
      </c>
      <c r="B6337">
        <v>540.90150000000006</v>
      </c>
      <c r="C6337">
        <v>11.43524</v>
      </c>
      <c r="D6337">
        <v>-0.55637239999999999</v>
      </c>
      <c r="E6337">
        <f t="shared" si="196"/>
        <v>81.763801597345861</v>
      </c>
      <c r="F6337">
        <f t="shared" si="197"/>
        <v>-3.9781519695117153E-2</v>
      </c>
    </row>
    <row r="6338" spans="1:6" x14ac:dyDescent="0.3">
      <c r="A6338">
        <v>52.795999999999999</v>
      </c>
      <c r="B6338">
        <v>540.98419999999999</v>
      </c>
      <c r="C6338">
        <v>11.435129999999999</v>
      </c>
      <c r="D6338">
        <v>-0.55648799999999998</v>
      </c>
      <c r="E6338">
        <f t="shared" si="196"/>
        <v>81.763015079688543</v>
      </c>
      <c r="F6338">
        <f t="shared" si="197"/>
        <v>-3.978978528067955E-2</v>
      </c>
    </row>
    <row r="6339" spans="1:6" x14ac:dyDescent="0.3">
      <c r="A6339">
        <v>52.804340000000003</v>
      </c>
      <c r="B6339">
        <v>541.06539999999995</v>
      </c>
      <c r="C6339">
        <v>11.435040000000001</v>
      </c>
      <c r="D6339">
        <v>-0.55661419999999995</v>
      </c>
      <c r="E6339">
        <f t="shared" ref="E6339:E6402" si="198">C6339/13.9857*100</f>
        <v>81.762371565241637</v>
      </c>
      <c r="F6339">
        <f t="shared" ref="F6339:F6402" si="199">D6339/13.9857</f>
        <v>-3.9798808783257179E-2</v>
      </c>
    </row>
    <row r="6340" spans="1:6" x14ac:dyDescent="0.3">
      <c r="A6340">
        <v>52.81268</v>
      </c>
      <c r="B6340">
        <v>541.15309999999999</v>
      </c>
      <c r="C6340">
        <v>11.43491</v>
      </c>
      <c r="D6340">
        <v>-0.55673859999999997</v>
      </c>
      <c r="E6340">
        <f t="shared" si="198"/>
        <v>81.761442044373894</v>
      </c>
      <c r="F6340">
        <f t="shared" si="199"/>
        <v>-3.9807703582945435E-2</v>
      </c>
    </row>
    <row r="6341" spans="1:6" x14ac:dyDescent="0.3">
      <c r="A6341">
        <v>52.820999999999998</v>
      </c>
      <c r="B6341">
        <v>541.23</v>
      </c>
      <c r="C6341">
        <v>11.434810000000001</v>
      </c>
      <c r="D6341">
        <v>-0.55686570000000002</v>
      </c>
      <c r="E6341">
        <f t="shared" si="198"/>
        <v>81.760727028321796</v>
      </c>
      <c r="F6341">
        <f t="shared" si="199"/>
        <v>-3.9816791436967765E-2</v>
      </c>
    </row>
    <row r="6342" spans="1:6" x14ac:dyDescent="0.3">
      <c r="A6342">
        <v>52.829340000000002</v>
      </c>
      <c r="B6342">
        <v>541.31479999999999</v>
      </c>
      <c r="C6342">
        <v>11.43477</v>
      </c>
      <c r="D6342">
        <v>-0.55699209999999999</v>
      </c>
      <c r="E6342">
        <f t="shared" si="198"/>
        <v>81.760441021900945</v>
      </c>
      <c r="F6342">
        <f t="shared" si="199"/>
        <v>-3.9825829239866432E-2</v>
      </c>
    </row>
    <row r="6343" spans="1:6" x14ac:dyDescent="0.3">
      <c r="A6343">
        <v>52.83766</v>
      </c>
      <c r="B6343">
        <v>541.39649999999995</v>
      </c>
      <c r="C6343">
        <v>11.434699999999999</v>
      </c>
      <c r="D6343">
        <v>-0.55710499999999996</v>
      </c>
      <c r="E6343">
        <f t="shared" si="198"/>
        <v>81.759940510664464</v>
      </c>
      <c r="F6343">
        <f t="shared" si="199"/>
        <v>-3.9833901771094762E-2</v>
      </c>
    </row>
    <row r="6344" spans="1:6" x14ac:dyDescent="0.3">
      <c r="A6344">
        <v>52.845999999999997</v>
      </c>
      <c r="B6344">
        <v>541.48299999999995</v>
      </c>
      <c r="C6344">
        <v>11.4346</v>
      </c>
      <c r="D6344">
        <v>-0.55723489999999998</v>
      </c>
      <c r="E6344">
        <f t="shared" si="198"/>
        <v>81.759225494612352</v>
      </c>
      <c r="F6344">
        <f t="shared" si="199"/>
        <v>-3.9843189829611672E-2</v>
      </c>
    </row>
    <row r="6345" spans="1:6" x14ac:dyDescent="0.3">
      <c r="A6345">
        <v>52.854340000000001</v>
      </c>
      <c r="B6345">
        <v>541.57010000000002</v>
      </c>
      <c r="C6345">
        <v>11.434530000000001</v>
      </c>
      <c r="D6345">
        <v>-0.55736569999999996</v>
      </c>
      <c r="E6345">
        <f t="shared" si="198"/>
        <v>81.758724983375885</v>
      </c>
      <c r="F6345">
        <f t="shared" si="199"/>
        <v>-3.9852542239573276E-2</v>
      </c>
    </row>
    <row r="6346" spans="1:6" x14ac:dyDescent="0.3">
      <c r="A6346">
        <v>52.862659999999998</v>
      </c>
      <c r="B6346">
        <v>541.6454</v>
      </c>
      <c r="C6346">
        <v>11.43444</v>
      </c>
      <c r="D6346">
        <v>-0.55748240000000004</v>
      </c>
      <c r="E6346">
        <f t="shared" si="198"/>
        <v>81.758081468928978</v>
      </c>
      <c r="F6346">
        <f t="shared" si="199"/>
        <v>-3.9860886476901412E-2</v>
      </c>
    </row>
    <row r="6347" spans="1:6" x14ac:dyDescent="0.3">
      <c r="A6347">
        <v>52.871000000000002</v>
      </c>
      <c r="B6347">
        <v>541.73440000000005</v>
      </c>
      <c r="C6347">
        <v>11.434380000000001</v>
      </c>
      <c r="D6347">
        <v>-0.55760399999999999</v>
      </c>
      <c r="E6347">
        <f t="shared" si="198"/>
        <v>81.757652459297731</v>
      </c>
      <c r="F6347">
        <f t="shared" si="199"/>
        <v>-3.9869581072095067E-2</v>
      </c>
    </row>
    <row r="6348" spans="1:6" x14ac:dyDescent="0.3">
      <c r="A6348">
        <v>52.879339999999999</v>
      </c>
      <c r="B6348">
        <v>541.81790000000001</v>
      </c>
      <c r="C6348">
        <v>11.4343</v>
      </c>
      <c r="D6348">
        <v>-0.55773159999999999</v>
      </c>
      <c r="E6348">
        <f t="shared" si="198"/>
        <v>81.75708044645603</v>
      </c>
      <c r="F6348">
        <f t="shared" si="199"/>
        <v>-3.987870467692E-2</v>
      </c>
    </row>
    <row r="6349" spans="1:6" x14ac:dyDescent="0.3">
      <c r="A6349">
        <v>52.887659999999997</v>
      </c>
      <c r="B6349">
        <v>541.90039999999999</v>
      </c>
      <c r="C6349">
        <v>11.434200000000001</v>
      </c>
      <c r="D6349">
        <v>-0.55783300000000002</v>
      </c>
      <c r="E6349">
        <f t="shared" si="198"/>
        <v>81.756365430403918</v>
      </c>
      <c r="F6349">
        <f t="shared" si="199"/>
        <v>-3.9885954939688398E-2</v>
      </c>
    </row>
    <row r="6350" spans="1:6" x14ac:dyDescent="0.3">
      <c r="A6350">
        <v>52.896000000000001</v>
      </c>
      <c r="B6350">
        <v>541.9837</v>
      </c>
      <c r="C6350">
        <v>11.43416</v>
      </c>
      <c r="D6350">
        <v>-0.55795320000000004</v>
      </c>
      <c r="E6350">
        <f t="shared" si="198"/>
        <v>81.756079423983081</v>
      </c>
      <c r="F6350">
        <f t="shared" si="199"/>
        <v>-3.989454943263477E-2</v>
      </c>
    </row>
    <row r="6351" spans="1:6" x14ac:dyDescent="0.3">
      <c r="A6351">
        <v>52.904339999999998</v>
      </c>
      <c r="B6351">
        <v>542.06129999999996</v>
      </c>
      <c r="C6351">
        <v>11.43411</v>
      </c>
      <c r="D6351">
        <v>-0.55808360000000001</v>
      </c>
      <c r="E6351">
        <f t="shared" si="198"/>
        <v>81.755721915957011</v>
      </c>
      <c r="F6351">
        <f t="shared" si="199"/>
        <v>-3.9903873241954282E-2</v>
      </c>
    </row>
    <row r="6352" spans="1:6" x14ac:dyDescent="0.3">
      <c r="A6352">
        <v>52.912660000000002</v>
      </c>
      <c r="B6352">
        <v>542.15030000000002</v>
      </c>
      <c r="C6352">
        <v>11.43403</v>
      </c>
      <c r="D6352">
        <v>-0.55821520000000002</v>
      </c>
      <c r="E6352">
        <f t="shared" si="198"/>
        <v>81.755149903115338</v>
      </c>
      <c r="F6352">
        <f t="shared" si="199"/>
        <v>-3.9913282853200061E-2</v>
      </c>
    </row>
    <row r="6353" spans="1:6" x14ac:dyDescent="0.3">
      <c r="A6353">
        <v>52.920999999999999</v>
      </c>
      <c r="B6353">
        <v>542.23500000000001</v>
      </c>
      <c r="C6353">
        <v>11.433949999999999</v>
      </c>
      <c r="D6353">
        <v>-0.5583709</v>
      </c>
      <c r="E6353">
        <f t="shared" si="198"/>
        <v>81.754577890273637</v>
      </c>
      <c r="F6353">
        <f t="shared" si="199"/>
        <v>-3.9924415653131415E-2</v>
      </c>
    </row>
    <row r="6354" spans="1:6" x14ac:dyDescent="0.3">
      <c r="A6354">
        <v>52.929340000000003</v>
      </c>
      <c r="B6354">
        <v>542.31619999999998</v>
      </c>
      <c r="C6354">
        <v>11.43389</v>
      </c>
      <c r="D6354">
        <v>-0.55848889999999995</v>
      </c>
      <c r="E6354">
        <f t="shared" si="198"/>
        <v>81.754148880642376</v>
      </c>
      <c r="F6354">
        <f t="shared" si="199"/>
        <v>-3.9932852842546315E-2</v>
      </c>
    </row>
    <row r="6355" spans="1:6" x14ac:dyDescent="0.3">
      <c r="A6355">
        <v>52.93768</v>
      </c>
      <c r="B6355">
        <v>542.39930000000004</v>
      </c>
      <c r="C6355">
        <v>11.433809999999999</v>
      </c>
      <c r="D6355">
        <v>-0.55862179999999995</v>
      </c>
      <c r="E6355">
        <f t="shared" si="198"/>
        <v>81.753576867800675</v>
      </c>
      <c r="F6355">
        <f t="shared" si="199"/>
        <v>-3.9942355405878857E-2</v>
      </c>
    </row>
    <row r="6356" spans="1:6" x14ac:dyDescent="0.3">
      <c r="A6356">
        <v>52.945999999999998</v>
      </c>
      <c r="B6356">
        <v>542.4819</v>
      </c>
      <c r="C6356">
        <v>11.433770000000001</v>
      </c>
      <c r="D6356">
        <v>-0.55874020000000002</v>
      </c>
      <c r="E6356">
        <f t="shared" si="198"/>
        <v>81.753290861379853</v>
      </c>
      <c r="F6356">
        <f t="shared" si="199"/>
        <v>-3.9950821195935848E-2</v>
      </c>
    </row>
    <row r="6357" spans="1:6" x14ac:dyDescent="0.3">
      <c r="A6357">
        <v>52.954340000000002</v>
      </c>
      <c r="B6357">
        <v>542.56659999999999</v>
      </c>
      <c r="C6357">
        <v>11.433730000000001</v>
      </c>
      <c r="D6357">
        <v>-0.55884020000000001</v>
      </c>
      <c r="E6357">
        <f t="shared" si="198"/>
        <v>81.753004854959002</v>
      </c>
      <c r="F6357">
        <f t="shared" si="199"/>
        <v>-3.9957971356456956E-2</v>
      </c>
    </row>
    <row r="6358" spans="1:6" x14ac:dyDescent="0.3">
      <c r="A6358">
        <v>52.96266</v>
      </c>
      <c r="B6358">
        <v>542.64880000000005</v>
      </c>
      <c r="C6358">
        <v>11.43366</v>
      </c>
      <c r="D6358">
        <v>-0.55896040000000002</v>
      </c>
      <c r="E6358">
        <f t="shared" si="198"/>
        <v>81.752504343722521</v>
      </c>
      <c r="F6358">
        <f t="shared" si="199"/>
        <v>-3.9966565849403321E-2</v>
      </c>
    </row>
    <row r="6359" spans="1:6" x14ac:dyDescent="0.3">
      <c r="A6359">
        <v>52.970999999999997</v>
      </c>
      <c r="B6359">
        <v>542.73069999999996</v>
      </c>
      <c r="C6359">
        <v>11.4336</v>
      </c>
      <c r="D6359">
        <v>-0.55908939999999996</v>
      </c>
      <c r="E6359">
        <f t="shared" si="198"/>
        <v>81.752075334091259</v>
      </c>
      <c r="F6359">
        <f t="shared" si="199"/>
        <v>-3.9975789556475544E-2</v>
      </c>
    </row>
    <row r="6360" spans="1:6" x14ac:dyDescent="0.3">
      <c r="A6360">
        <v>52.979340000000001</v>
      </c>
      <c r="B6360">
        <v>542.81489999999997</v>
      </c>
      <c r="C6360">
        <v>11.43351</v>
      </c>
      <c r="D6360">
        <v>-0.55920639999999999</v>
      </c>
      <c r="E6360">
        <f t="shared" si="198"/>
        <v>81.751431819644353</v>
      </c>
      <c r="F6360">
        <f t="shared" si="199"/>
        <v>-3.9984155244285238E-2</v>
      </c>
    </row>
    <row r="6361" spans="1:6" x14ac:dyDescent="0.3">
      <c r="A6361">
        <v>52.987659999999998</v>
      </c>
      <c r="B6361">
        <v>542.89700000000005</v>
      </c>
      <c r="C6361">
        <v>11.43342</v>
      </c>
      <c r="D6361">
        <v>-0.55934740000000005</v>
      </c>
      <c r="E6361">
        <f t="shared" si="198"/>
        <v>81.750788305197446</v>
      </c>
      <c r="F6361">
        <f t="shared" si="199"/>
        <v>-3.9994236970619997E-2</v>
      </c>
    </row>
    <row r="6362" spans="1:6" x14ac:dyDescent="0.3">
      <c r="A6362">
        <v>52.996000000000002</v>
      </c>
      <c r="B6362">
        <v>542.98</v>
      </c>
      <c r="C6362">
        <v>11.433339999999999</v>
      </c>
      <c r="D6362">
        <v>-0.55947720000000001</v>
      </c>
      <c r="E6362">
        <f t="shared" si="198"/>
        <v>81.750216292355759</v>
      </c>
      <c r="F6362">
        <f t="shared" si="199"/>
        <v>-4.0003517878976387E-2</v>
      </c>
    </row>
    <row r="6363" spans="1:6" x14ac:dyDescent="0.3">
      <c r="A6363">
        <v>53.004339999999999</v>
      </c>
      <c r="B6363">
        <v>543.06100000000004</v>
      </c>
      <c r="C6363">
        <v>11.433260000000001</v>
      </c>
      <c r="D6363">
        <v>-0.5595907</v>
      </c>
      <c r="E6363">
        <f t="shared" si="198"/>
        <v>81.749644279514072</v>
      </c>
      <c r="F6363">
        <f t="shared" si="199"/>
        <v>-4.0011633311167839E-2</v>
      </c>
    </row>
    <row r="6364" spans="1:6" x14ac:dyDescent="0.3">
      <c r="A6364">
        <v>53.012659999999997</v>
      </c>
      <c r="B6364">
        <v>543.1431</v>
      </c>
      <c r="C6364">
        <v>11.433160000000001</v>
      </c>
      <c r="D6364">
        <v>-0.55970679999999995</v>
      </c>
      <c r="E6364">
        <f t="shared" si="198"/>
        <v>81.748929263461974</v>
      </c>
      <c r="F6364">
        <f t="shared" si="199"/>
        <v>-4.0019934647532833E-2</v>
      </c>
    </row>
    <row r="6365" spans="1:6" x14ac:dyDescent="0.3">
      <c r="A6365">
        <v>53.021000000000001</v>
      </c>
      <c r="B6365">
        <v>543.226</v>
      </c>
      <c r="C6365">
        <v>11.43305</v>
      </c>
      <c r="D6365">
        <v>-0.55981749999999997</v>
      </c>
      <c r="E6365">
        <f t="shared" si="198"/>
        <v>81.748142745804643</v>
      </c>
      <c r="F6365">
        <f t="shared" si="199"/>
        <v>-4.0027849875229699E-2</v>
      </c>
    </row>
    <row r="6366" spans="1:6" x14ac:dyDescent="0.3">
      <c r="A6366">
        <v>53.029339999999998</v>
      </c>
      <c r="B6366">
        <v>543.30899999999997</v>
      </c>
      <c r="C6366">
        <v>11.43295</v>
      </c>
      <c r="D6366">
        <v>-0.55992759999999997</v>
      </c>
      <c r="E6366">
        <f t="shared" si="198"/>
        <v>81.74742772975253</v>
      </c>
      <c r="F6366">
        <f t="shared" si="199"/>
        <v>-4.0035722201963435E-2</v>
      </c>
    </row>
    <row r="6367" spans="1:6" x14ac:dyDescent="0.3">
      <c r="A6367">
        <v>53.037660000000002</v>
      </c>
      <c r="B6367">
        <v>543.39700000000005</v>
      </c>
      <c r="C6367">
        <v>11.43285</v>
      </c>
      <c r="D6367">
        <v>-0.56004299999999996</v>
      </c>
      <c r="E6367">
        <f t="shared" si="198"/>
        <v>81.746712713700433</v>
      </c>
      <c r="F6367">
        <f t="shared" si="199"/>
        <v>-4.0043973487204787E-2</v>
      </c>
    </row>
    <row r="6368" spans="1:6" x14ac:dyDescent="0.3">
      <c r="A6368">
        <v>53.045999999999999</v>
      </c>
      <c r="B6368">
        <v>543.47900000000004</v>
      </c>
      <c r="C6368">
        <v>11.4328</v>
      </c>
      <c r="D6368">
        <v>-0.56016600000000005</v>
      </c>
      <c r="E6368">
        <f t="shared" si="198"/>
        <v>81.746355205674377</v>
      </c>
      <c r="F6368">
        <f t="shared" si="199"/>
        <v>-4.0052768184645753E-2</v>
      </c>
    </row>
    <row r="6369" spans="1:6" x14ac:dyDescent="0.3">
      <c r="A6369">
        <v>53.054340000000003</v>
      </c>
      <c r="B6369">
        <v>543.56060000000002</v>
      </c>
      <c r="C6369">
        <v>11.43272</v>
      </c>
      <c r="D6369">
        <v>-0.56031200000000003</v>
      </c>
      <c r="E6369">
        <f t="shared" si="198"/>
        <v>81.745783192832675</v>
      </c>
      <c r="F6369">
        <f t="shared" si="199"/>
        <v>-4.0063207419006562E-2</v>
      </c>
    </row>
    <row r="6370" spans="1:6" x14ac:dyDescent="0.3">
      <c r="A6370">
        <v>53.06268</v>
      </c>
      <c r="B6370">
        <v>543.64400000000001</v>
      </c>
      <c r="C6370">
        <v>11.432650000000001</v>
      </c>
      <c r="D6370">
        <v>-0.5604325</v>
      </c>
      <c r="E6370">
        <f t="shared" si="198"/>
        <v>81.745282681596208</v>
      </c>
      <c r="F6370">
        <f t="shared" si="199"/>
        <v>-4.0071823362434485E-2</v>
      </c>
    </row>
    <row r="6371" spans="1:6" x14ac:dyDescent="0.3">
      <c r="A6371">
        <v>53.070999999999998</v>
      </c>
      <c r="B6371">
        <v>543.73059999999998</v>
      </c>
      <c r="C6371">
        <v>11.432550000000001</v>
      </c>
      <c r="D6371">
        <v>-0.56052040000000003</v>
      </c>
      <c r="E6371">
        <f t="shared" si="198"/>
        <v>81.744567665544096</v>
      </c>
      <c r="F6371">
        <f t="shared" si="199"/>
        <v>-4.0078108353532538E-2</v>
      </c>
    </row>
    <row r="6372" spans="1:6" x14ac:dyDescent="0.3">
      <c r="A6372">
        <v>53.079340000000002</v>
      </c>
      <c r="B6372">
        <v>543.81299999999999</v>
      </c>
      <c r="C6372">
        <v>11.43244</v>
      </c>
      <c r="D6372">
        <v>-0.56061680000000003</v>
      </c>
      <c r="E6372">
        <f t="shared" si="198"/>
        <v>81.743781147886779</v>
      </c>
      <c r="F6372">
        <f t="shared" si="199"/>
        <v>-4.0085001108274884E-2</v>
      </c>
    </row>
    <row r="6373" spans="1:6" x14ac:dyDescent="0.3">
      <c r="A6373">
        <v>53.08766</v>
      </c>
      <c r="B6373">
        <v>543.89599999999996</v>
      </c>
      <c r="C6373">
        <v>11.43235</v>
      </c>
      <c r="D6373">
        <v>-0.56072619999999995</v>
      </c>
      <c r="E6373">
        <f t="shared" si="198"/>
        <v>81.743137633439872</v>
      </c>
      <c r="F6373">
        <f t="shared" si="199"/>
        <v>-4.0092823383884965E-2</v>
      </c>
    </row>
    <row r="6374" spans="1:6" x14ac:dyDescent="0.3">
      <c r="A6374">
        <v>53.095999999999997</v>
      </c>
      <c r="B6374">
        <v>543.97810000000004</v>
      </c>
      <c r="C6374">
        <v>11.43228</v>
      </c>
      <c r="D6374">
        <v>-0.56086049999999998</v>
      </c>
      <c r="E6374">
        <f t="shared" si="198"/>
        <v>81.742637122203405</v>
      </c>
      <c r="F6374">
        <f t="shared" si="199"/>
        <v>-4.0102426049464811E-2</v>
      </c>
    </row>
    <row r="6375" spans="1:6" x14ac:dyDescent="0.3">
      <c r="A6375">
        <v>53.104340000000001</v>
      </c>
      <c r="B6375">
        <v>544.06299999999999</v>
      </c>
      <c r="C6375">
        <v>11.432219999999999</v>
      </c>
      <c r="D6375">
        <v>-0.56098840000000005</v>
      </c>
      <c r="E6375">
        <f t="shared" si="198"/>
        <v>81.742208112572129</v>
      </c>
      <c r="F6375">
        <f t="shared" si="199"/>
        <v>-4.0111571104771308E-2</v>
      </c>
    </row>
    <row r="6376" spans="1:6" x14ac:dyDescent="0.3">
      <c r="A6376">
        <v>53.112659999999998</v>
      </c>
      <c r="B6376">
        <v>544.14380000000006</v>
      </c>
      <c r="C6376">
        <v>11.43215</v>
      </c>
      <c r="D6376">
        <v>-0.56111880000000003</v>
      </c>
      <c r="E6376">
        <f t="shared" si="198"/>
        <v>81.741707601335662</v>
      </c>
      <c r="F6376">
        <f t="shared" si="199"/>
        <v>-4.0120894914090828E-2</v>
      </c>
    </row>
    <row r="6377" spans="1:6" x14ac:dyDescent="0.3">
      <c r="A6377">
        <v>53.121000000000002</v>
      </c>
      <c r="B6377">
        <v>544.23050000000001</v>
      </c>
      <c r="C6377">
        <v>11.432040000000001</v>
      </c>
      <c r="D6377">
        <v>-0.56124540000000001</v>
      </c>
      <c r="E6377">
        <f t="shared" si="198"/>
        <v>81.74092108367833</v>
      </c>
      <c r="F6377">
        <f t="shared" si="199"/>
        <v>-4.0129947017310541E-2</v>
      </c>
    </row>
    <row r="6378" spans="1:6" x14ac:dyDescent="0.3">
      <c r="A6378">
        <v>53.129339999999999</v>
      </c>
      <c r="B6378">
        <v>544.31209999999999</v>
      </c>
      <c r="C6378">
        <v>11.431929999999999</v>
      </c>
      <c r="D6378">
        <v>-0.56137939999999997</v>
      </c>
      <c r="E6378">
        <f t="shared" si="198"/>
        <v>81.740134566020998</v>
      </c>
      <c r="F6378">
        <f t="shared" si="199"/>
        <v>-4.0139528232408815E-2</v>
      </c>
    </row>
    <row r="6379" spans="1:6" x14ac:dyDescent="0.3">
      <c r="A6379">
        <v>53.137659999999997</v>
      </c>
      <c r="B6379">
        <v>544.39359999999999</v>
      </c>
      <c r="C6379">
        <v>11.431839999999999</v>
      </c>
      <c r="D6379">
        <v>-0.56150849999999997</v>
      </c>
      <c r="E6379">
        <f t="shared" si="198"/>
        <v>81.739491051574106</v>
      </c>
      <c r="F6379">
        <f t="shared" si="199"/>
        <v>-4.0148759089641564E-2</v>
      </c>
    </row>
    <row r="6380" spans="1:6" x14ac:dyDescent="0.3">
      <c r="A6380">
        <v>53.146000000000001</v>
      </c>
      <c r="B6380">
        <v>544.47799999999995</v>
      </c>
      <c r="C6380">
        <v>11.431749999999999</v>
      </c>
      <c r="D6380">
        <v>-0.56164000000000003</v>
      </c>
      <c r="E6380">
        <f t="shared" si="198"/>
        <v>81.738847537127199</v>
      </c>
      <c r="F6380">
        <f t="shared" si="199"/>
        <v>-4.0158161550726816E-2</v>
      </c>
    </row>
    <row r="6381" spans="1:6" x14ac:dyDescent="0.3">
      <c r="A6381">
        <v>53.154339999999998</v>
      </c>
      <c r="B6381">
        <v>544.56110000000001</v>
      </c>
      <c r="C6381">
        <v>11.431660000000001</v>
      </c>
      <c r="D6381">
        <v>-0.56177109999999997</v>
      </c>
      <c r="E6381">
        <f t="shared" si="198"/>
        <v>81.738204022680321</v>
      </c>
      <c r="F6381">
        <f t="shared" si="199"/>
        <v>-4.0167535411169977E-2</v>
      </c>
    </row>
    <row r="6382" spans="1:6" x14ac:dyDescent="0.3">
      <c r="A6382">
        <v>53.162660000000002</v>
      </c>
      <c r="B6382">
        <v>544.64120000000003</v>
      </c>
      <c r="C6382">
        <v>11.43159</v>
      </c>
      <c r="D6382">
        <v>-0.561886</v>
      </c>
      <c r="E6382">
        <f t="shared" si="198"/>
        <v>81.73770351144384</v>
      </c>
      <c r="F6382">
        <f t="shared" si="199"/>
        <v>-4.0175750945608733E-2</v>
      </c>
    </row>
    <row r="6383" spans="1:6" x14ac:dyDescent="0.3">
      <c r="A6383">
        <v>53.170999999999999</v>
      </c>
      <c r="B6383">
        <v>544.72439999999995</v>
      </c>
      <c r="C6383">
        <v>11.431509999999999</v>
      </c>
      <c r="D6383">
        <v>-0.56201570000000001</v>
      </c>
      <c r="E6383">
        <f t="shared" si="198"/>
        <v>81.737131498602139</v>
      </c>
      <c r="F6383">
        <f t="shared" si="199"/>
        <v>-4.0185024703804605E-2</v>
      </c>
    </row>
    <row r="6384" spans="1:6" x14ac:dyDescent="0.3">
      <c r="A6384">
        <v>53.179340000000003</v>
      </c>
      <c r="B6384">
        <v>544.81200000000001</v>
      </c>
      <c r="C6384">
        <v>11.43141</v>
      </c>
      <c r="D6384">
        <v>-0.56213299999999999</v>
      </c>
      <c r="E6384">
        <f t="shared" si="198"/>
        <v>81.736416482550027</v>
      </c>
      <c r="F6384">
        <f t="shared" si="199"/>
        <v>-4.0193411842095857E-2</v>
      </c>
    </row>
    <row r="6385" spans="1:6" x14ac:dyDescent="0.3">
      <c r="A6385">
        <v>53.18768</v>
      </c>
      <c r="B6385">
        <v>544.89340000000004</v>
      </c>
      <c r="C6385">
        <v>11.431319999999999</v>
      </c>
      <c r="D6385">
        <v>-0.5622644</v>
      </c>
      <c r="E6385">
        <f t="shared" si="198"/>
        <v>81.735772968103134</v>
      </c>
      <c r="F6385">
        <f t="shared" si="199"/>
        <v>-4.0202807153020589E-2</v>
      </c>
    </row>
    <row r="6386" spans="1:6" x14ac:dyDescent="0.3">
      <c r="A6386">
        <v>53.195999999999998</v>
      </c>
      <c r="B6386">
        <v>544.9778</v>
      </c>
      <c r="C6386">
        <v>11.43122</v>
      </c>
      <c r="D6386">
        <v>-0.56239430000000001</v>
      </c>
      <c r="E6386">
        <f t="shared" si="198"/>
        <v>81.735057952051022</v>
      </c>
      <c r="F6386">
        <f t="shared" si="199"/>
        <v>-4.0212095211537499E-2</v>
      </c>
    </row>
    <row r="6387" spans="1:6" x14ac:dyDescent="0.3">
      <c r="A6387">
        <v>53.204340000000002</v>
      </c>
      <c r="B6387">
        <v>545.06050000000005</v>
      </c>
      <c r="C6387">
        <v>11.431139999999999</v>
      </c>
      <c r="D6387">
        <v>-0.56254320000000002</v>
      </c>
      <c r="E6387">
        <f t="shared" si="198"/>
        <v>81.734485939209335</v>
      </c>
      <c r="F6387">
        <f t="shared" si="199"/>
        <v>-4.0222741800553428E-2</v>
      </c>
    </row>
    <row r="6388" spans="1:6" x14ac:dyDescent="0.3">
      <c r="A6388">
        <v>53.21266</v>
      </c>
      <c r="B6388">
        <v>545.14499999999998</v>
      </c>
      <c r="C6388">
        <v>11.431050000000001</v>
      </c>
      <c r="D6388">
        <v>-0.56267299999999998</v>
      </c>
      <c r="E6388">
        <f t="shared" si="198"/>
        <v>81.733842424762443</v>
      </c>
      <c r="F6388">
        <f t="shared" si="199"/>
        <v>-4.0232022708909812E-2</v>
      </c>
    </row>
    <row r="6389" spans="1:6" x14ac:dyDescent="0.3">
      <c r="A6389">
        <v>53.220999999999997</v>
      </c>
      <c r="B6389">
        <v>545.22760000000005</v>
      </c>
      <c r="C6389">
        <v>11.43099</v>
      </c>
      <c r="D6389">
        <v>-0.56281159999999997</v>
      </c>
      <c r="E6389">
        <f t="shared" si="198"/>
        <v>81.733413415131167</v>
      </c>
      <c r="F6389">
        <f t="shared" si="199"/>
        <v>-4.024193283139206E-2</v>
      </c>
    </row>
    <row r="6390" spans="1:6" x14ac:dyDescent="0.3">
      <c r="A6390">
        <v>53.229340000000001</v>
      </c>
      <c r="B6390">
        <v>545.30970000000002</v>
      </c>
      <c r="C6390">
        <v>11.430910000000001</v>
      </c>
      <c r="D6390">
        <v>-0.56295119999999998</v>
      </c>
      <c r="E6390">
        <f t="shared" si="198"/>
        <v>81.732841402289495</v>
      </c>
      <c r="F6390">
        <f t="shared" si="199"/>
        <v>-4.0251914455479529E-2</v>
      </c>
    </row>
    <row r="6391" spans="1:6" x14ac:dyDescent="0.3">
      <c r="A6391">
        <v>53.237659999999998</v>
      </c>
      <c r="B6391">
        <v>545.39350000000002</v>
      </c>
      <c r="C6391">
        <v>11.43084</v>
      </c>
      <c r="D6391">
        <v>-0.56310249999999995</v>
      </c>
      <c r="E6391">
        <f t="shared" si="198"/>
        <v>81.732340891052999</v>
      </c>
      <c r="F6391">
        <f t="shared" si="199"/>
        <v>-4.0262732648347954E-2</v>
      </c>
    </row>
    <row r="6392" spans="1:6" x14ac:dyDescent="0.3">
      <c r="A6392">
        <v>53.246000000000002</v>
      </c>
      <c r="B6392">
        <v>545.47469999999998</v>
      </c>
      <c r="C6392">
        <v>11.43075</v>
      </c>
      <c r="D6392">
        <v>-0.56326600000000004</v>
      </c>
      <c r="E6392">
        <f t="shared" si="198"/>
        <v>81.731697376606107</v>
      </c>
      <c r="F6392">
        <f t="shared" si="199"/>
        <v>-4.0274423160799967E-2</v>
      </c>
    </row>
    <row r="6393" spans="1:6" x14ac:dyDescent="0.3">
      <c r="A6393">
        <v>53.254339999999999</v>
      </c>
      <c r="B6393">
        <v>545.55820000000006</v>
      </c>
      <c r="C6393">
        <v>11.430669999999999</v>
      </c>
      <c r="D6393">
        <v>-0.56339490000000003</v>
      </c>
      <c r="E6393">
        <f t="shared" si="198"/>
        <v>81.731125363764406</v>
      </c>
      <c r="F6393">
        <f t="shared" si="199"/>
        <v>-4.0283639717711664E-2</v>
      </c>
    </row>
    <row r="6394" spans="1:6" x14ac:dyDescent="0.3">
      <c r="A6394">
        <v>53.262659999999997</v>
      </c>
      <c r="B6394">
        <v>545.64020000000005</v>
      </c>
      <c r="C6394">
        <v>11.4306</v>
      </c>
      <c r="D6394">
        <v>-0.56353160000000002</v>
      </c>
      <c r="E6394">
        <f t="shared" si="198"/>
        <v>81.730624852527939</v>
      </c>
      <c r="F6394">
        <f t="shared" si="199"/>
        <v>-4.0293413987144013E-2</v>
      </c>
    </row>
    <row r="6395" spans="1:6" x14ac:dyDescent="0.3">
      <c r="A6395">
        <v>53.271000000000001</v>
      </c>
      <c r="B6395">
        <v>545.726</v>
      </c>
      <c r="C6395">
        <v>11.43052</v>
      </c>
      <c r="D6395">
        <v>-0.56365390000000004</v>
      </c>
      <c r="E6395">
        <f t="shared" si="198"/>
        <v>81.730052839686252</v>
      </c>
      <c r="F6395">
        <f t="shared" si="199"/>
        <v>-4.0302158633461323E-2</v>
      </c>
    </row>
    <row r="6396" spans="1:6" x14ac:dyDescent="0.3">
      <c r="A6396">
        <v>53.279339999999998</v>
      </c>
      <c r="B6396">
        <v>545.80880000000002</v>
      </c>
      <c r="C6396">
        <v>11.43045</v>
      </c>
      <c r="D6396">
        <v>-0.5637894</v>
      </c>
      <c r="E6396">
        <f t="shared" si="198"/>
        <v>81.729552328449785</v>
      </c>
      <c r="F6396">
        <f t="shared" si="199"/>
        <v>-4.031184710096742E-2</v>
      </c>
    </row>
    <row r="6397" spans="1:6" x14ac:dyDescent="0.3">
      <c r="A6397">
        <v>53.287660000000002</v>
      </c>
      <c r="B6397">
        <v>545.89189999999996</v>
      </c>
      <c r="C6397">
        <v>11.43038</v>
      </c>
      <c r="D6397">
        <v>-0.56391720000000001</v>
      </c>
      <c r="E6397">
        <f t="shared" si="198"/>
        <v>81.729051817213289</v>
      </c>
      <c r="F6397">
        <f t="shared" si="199"/>
        <v>-4.0320985006113391E-2</v>
      </c>
    </row>
    <row r="6398" spans="1:6" x14ac:dyDescent="0.3">
      <c r="A6398">
        <v>53.295999999999999</v>
      </c>
      <c r="B6398">
        <v>545.9742</v>
      </c>
      <c r="C6398">
        <v>11.43031</v>
      </c>
      <c r="D6398">
        <v>-0.56401900000000005</v>
      </c>
      <c r="E6398">
        <f t="shared" si="198"/>
        <v>81.728551305976822</v>
      </c>
      <c r="F6398">
        <f t="shared" si="199"/>
        <v>-4.0328263869523873E-2</v>
      </c>
    </row>
    <row r="6399" spans="1:6" x14ac:dyDescent="0.3">
      <c r="A6399">
        <v>53.304340000000003</v>
      </c>
      <c r="B6399">
        <v>546.05560000000003</v>
      </c>
      <c r="C6399">
        <v>11.430210000000001</v>
      </c>
      <c r="D6399">
        <v>-0.56412320000000005</v>
      </c>
      <c r="E6399">
        <f t="shared" si="198"/>
        <v>81.72783628992471</v>
      </c>
      <c r="F6399">
        <f t="shared" si="199"/>
        <v>-4.0335714336786864E-2</v>
      </c>
    </row>
    <row r="6400" spans="1:6" x14ac:dyDescent="0.3">
      <c r="A6400">
        <v>53.31268</v>
      </c>
      <c r="B6400">
        <v>546.1413</v>
      </c>
      <c r="C6400">
        <v>11.430120000000001</v>
      </c>
      <c r="D6400">
        <v>-0.56424980000000002</v>
      </c>
      <c r="E6400">
        <f t="shared" si="198"/>
        <v>81.727192775477818</v>
      </c>
      <c r="F6400">
        <f t="shared" si="199"/>
        <v>-4.0344766440006584E-2</v>
      </c>
    </row>
    <row r="6401" spans="1:6" x14ac:dyDescent="0.3">
      <c r="A6401">
        <v>53.320999999999998</v>
      </c>
      <c r="B6401">
        <v>546.22699999999998</v>
      </c>
      <c r="C6401">
        <v>11.430020000000001</v>
      </c>
      <c r="D6401">
        <v>-0.56436719999999996</v>
      </c>
      <c r="E6401">
        <f t="shared" si="198"/>
        <v>81.726477759425705</v>
      </c>
      <c r="F6401">
        <f t="shared" si="199"/>
        <v>-4.0353160728458355E-2</v>
      </c>
    </row>
    <row r="6402" spans="1:6" x14ac:dyDescent="0.3">
      <c r="A6402">
        <v>53.329340000000002</v>
      </c>
      <c r="B6402">
        <v>546.31060000000002</v>
      </c>
      <c r="C6402">
        <v>11.429919999999999</v>
      </c>
      <c r="D6402">
        <v>-0.56449510000000003</v>
      </c>
      <c r="E6402">
        <f t="shared" si="198"/>
        <v>81.725762743373593</v>
      </c>
      <c r="F6402">
        <f t="shared" si="199"/>
        <v>-4.0362305783764846E-2</v>
      </c>
    </row>
    <row r="6403" spans="1:6" x14ac:dyDescent="0.3">
      <c r="A6403">
        <v>53.33766</v>
      </c>
      <c r="B6403">
        <v>546.39179999999999</v>
      </c>
      <c r="C6403">
        <v>11.42984</v>
      </c>
      <c r="D6403">
        <v>-0.56463989999999997</v>
      </c>
      <c r="E6403">
        <f t="shared" ref="E6403:E6466" si="200">C6403/13.9857*100</f>
        <v>81.725190730531907</v>
      </c>
      <c r="F6403">
        <f t="shared" ref="F6403:F6466" si="201">D6403/13.9857</f>
        <v>-4.0372659216199404E-2</v>
      </c>
    </row>
    <row r="6404" spans="1:6" x14ac:dyDescent="0.3">
      <c r="A6404">
        <v>53.345999999999997</v>
      </c>
      <c r="B6404">
        <v>546.47469999999998</v>
      </c>
      <c r="C6404">
        <v>11.42975</v>
      </c>
      <c r="D6404">
        <v>-0.56477259999999996</v>
      </c>
      <c r="E6404">
        <f t="shared" si="200"/>
        <v>81.724547216085014</v>
      </c>
      <c r="F6404">
        <f t="shared" si="201"/>
        <v>-4.0382147479210907E-2</v>
      </c>
    </row>
    <row r="6405" spans="1:6" x14ac:dyDescent="0.3">
      <c r="A6405">
        <v>53.354340000000001</v>
      </c>
      <c r="B6405">
        <v>546.55740000000003</v>
      </c>
      <c r="C6405">
        <v>11.42966</v>
      </c>
      <c r="D6405">
        <v>-0.56490430000000003</v>
      </c>
      <c r="E6405">
        <f t="shared" si="200"/>
        <v>81.723903701638108</v>
      </c>
      <c r="F6405">
        <f t="shared" si="201"/>
        <v>-4.0391564240617205E-2</v>
      </c>
    </row>
    <row r="6406" spans="1:6" x14ac:dyDescent="0.3">
      <c r="A6406">
        <v>53.362659999999998</v>
      </c>
      <c r="B6406">
        <v>546.64</v>
      </c>
      <c r="C6406">
        <v>11.429589999999999</v>
      </c>
      <c r="D6406">
        <v>-0.56503130000000001</v>
      </c>
      <c r="E6406">
        <f t="shared" si="200"/>
        <v>81.723403190401626</v>
      </c>
      <c r="F6406">
        <f t="shared" si="201"/>
        <v>-4.0400644944479008E-2</v>
      </c>
    </row>
    <row r="6407" spans="1:6" x14ac:dyDescent="0.3">
      <c r="A6407">
        <v>53.371000000000002</v>
      </c>
      <c r="B6407">
        <v>546.72199999999998</v>
      </c>
      <c r="C6407">
        <v>11.42948</v>
      </c>
      <c r="D6407">
        <v>-0.56517819999999996</v>
      </c>
      <c r="E6407">
        <f t="shared" si="200"/>
        <v>81.722616672744309</v>
      </c>
      <c r="F6407">
        <f t="shared" si="201"/>
        <v>-4.0411148530284505E-2</v>
      </c>
    </row>
    <row r="6408" spans="1:6" x14ac:dyDescent="0.3">
      <c r="A6408">
        <v>53.379339999999999</v>
      </c>
      <c r="B6408">
        <v>546.80759999999998</v>
      </c>
      <c r="C6408">
        <v>11.429360000000001</v>
      </c>
      <c r="D6408">
        <v>-0.56532179999999999</v>
      </c>
      <c r="E6408">
        <f t="shared" si="200"/>
        <v>81.721758653481785</v>
      </c>
      <c r="F6408">
        <f t="shared" si="201"/>
        <v>-4.0421416160792811E-2</v>
      </c>
    </row>
    <row r="6409" spans="1:6" x14ac:dyDescent="0.3">
      <c r="A6409">
        <v>53.387659999999997</v>
      </c>
      <c r="B6409">
        <v>546.88919999999996</v>
      </c>
      <c r="C6409">
        <v>11.429209999999999</v>
      </c>
      <c r="D6409">
        <v>-0.56544799999999995</v>
      </c>
      <c r="E6409">
        <f t="shared" si="200"/>
        <v>81.720686129403603</v>
      </c>
      <c r="F6409">
        <f t="shared" si="201"/>
        <v>-4.043043966337044E-2</v>
      </c>
    </row>
    <row r="6410" spans="1:6" x14ac:dyDescent="0.3">
      <c r="A6410">
        <v>53.396000000000001</v>
      </c>
      <c r="B6410">
        <v>546.9778</v>
      </c>
      <c r="C6410">
        <v>11.42911</v>
      </c>
      <c r="D6410">
        <v>-0.5655869</v>
      </c>
      <c r="E6410">
        <f t="shared" si="200"/>
        <v>81.719971113351491</v>
      </c>
      <c r="F6410">
        <f t="shared" si="201"/>
        <v>-4.044037123633426E-2</v>
      </c>
    </row>
    <row r="6411" spans="1:6" x14ac:dyDescent="0.3">
      <c r="A6411">
        <v>53.404339999999998</v>
      </c>
      <c r="B6411">
        <v>547.05740000000003</v>
      </c>
      <c r="C6411">
        <v>11.42905</v>
      </c>
      <c r="D6411">
        <v>-0.56574550000000001</v>
      </c>
      <c r="E6411">
        <f t="shared" si="200"/>
        <v>81.719542103720229</v>
      </c>
      <c r="F6411">
        <f t="shared" si="201"/>
        <v>-4.0451711390920728E-2</v>
      </c>
    </row>
    <row r="6412" spans="1:6" x14ac:dyDescent="0.3">
      <c r="A6412">
        <v>53.412660000000002</v>
      </c>
      <c r="B6412">
        <v>547.14149999999995</v>
      </c>
      <c r="C6412">
        <v>11.428990000000001</v>
      </c>
      <c r="D6412">
        <v>-0.56589440000000002</v>
      </c>
      <c r="E6412">
        <f t="shared" si="200"/>
        <v>81.719113094088968</v>
      </c>
      <c r="F6412">
        <f t="shared" si="201"/>
        <v>-4.046235797993665E-2</v>
      </c>
    </row>
    <row r="6413" spans="1:6" x14ac:dyDescent="0.3">
      <c r="A6413">
        <v>53.420999999999999</v>
      </c>
      <c r="B6413">
        <v>547.21979999999996</v>
      </c>
      <c r="C6413">
        <v>11.428900000000001</v>
      </c>
      <c r="D6413">
        <v>-0.56602059999999998</v>
      </c>
      <c r="E6413">
        <f t="shared" si="200"/>
        <v>81.718469579642075</v>
      </c>
      <c r="F6413">
        <f t="shared" si="201"/>
        <v>-4.0471381482514279E-2</v>
      </c>
    </row>
    <row r="6414" spans="1:6" x14ac:dyDescent="0.3">
      <c r="A6414">
        <v>53.429340000000003</v>
      </c>
      <c r="B6414">
        <v>547.30780000000004</v>
      </c>
      <c r="C6414">
        <v>11.428789999999999</v>
      </c>
      <c r="D6414">
        <v>-0.56616290000000002</v>
      </c>
      <c r="E6414">
        <f t="shared" si="200"/>
        <v>81.717683061984729</v>
      </c>
      <c r="F6414">
        <f t="shared" si="201"/>
        <v>-4.0481556160935815E-2</v>
      </c>
    </row>
    <row r="6415" spans="1:6" x14ac:dyDescent="0.3">
      <c r="A6415">
        <v>53.43768</v>
      </c>
      <c r="B6415">
        <v>547.38850000000002</v>
      </c>
      <c r="C6415">
        <v>11.42872</v>
      </c>
      <c r="D6415">
        <v>-0.56629759999999996</v>
      </c>
      <c r="E6415">
        <f t="shared" si="200"/>
        <v>81.717182550748262</v>
      </c>
      <c r="F6415">
        <f t="shared" si="201"/>
        <v>-4.0491187427157738E-2</v>
      </c>
    </row>
    <row r="6416" spans="1:6" x14ac:dyDescent="0.3">
      <c r="A6416">
        <v>53.445999999999998</v>
      </c>
      <c r="B6416">
        <v>547.47659999999996</v>
      </c>
      <c r="C6416">
        <v>11.428599999999999</v>
      </c>
      <c r="D6416">
        <v>-0.56644640000000002</v>
      </c>
      <c r="E6416">
        <f t="shared" si="200"/>
        <v>81.716324531485725</v>
      </c>
      <c r="F6416">
        <f t="shared" si="201"/>
        <v>-4.0501826866013148E-2</v>
      </c>
    </row>
    <row r="6417" spans="1:6" x14ac:dyDescent="0.3">
      <c r="A6417">
        <v>53.454340000000002</v>
      </c>
      <c r="B6417">
        <v>547.55859999999996</v>
      </c>
      <c r="C6417">
        <v>11.42849</v>
      </c>
      <c r="D6417">
        <v>-0.5665654</v>
      </c>
      <c r="E6417">
        <f t="shared" si="200"/>
        <v>81.715538013828422</v>
      </c>
      <c r="F6417">
        <f t="shared" si="201"/>
        <v>-4.0510335557033254E-2</v>
      </c>
    </row>
    <row r="6418" spans="1:6" x14ac:dyDescent="0.3">
      <c r="A6418">
        <v>53.46266</v>
      </c>
      <c r="B6418">
        <v>547.63959999999997</v>
      </c>
      <c r="C6418">
        <v>11.4284</v>
      </c>
      <c r="D6418">
        <v>-0.56671680000000002</v>
      </c>
      <c r="E6418">
        <f t="shared" si="200"/>
        <v>81.714894499381501</v>
      </c>
      <c r="F6418">
        <f t="shared" si="201"/>
        <v>-4.0521160900062206E-2</v>
      </c>
    </row>
    <row r="6419" spans="1:6" x14ac:dyDescent="0.3">
      <c r="A6419">
        <v>53.470999999999997</v>
      </c>
      <c r="B6419">
        <v>547.72299999999996</v>
      </c>
      <c r="C6419">
        <v>11.42836</v>
      </c>
      <c r="D6419">
        <v>-0.56687379999999998</v>
      </c>
      <c r="E6419">
        <f t="shared" si="200"/>
        <v>81.714608492960679</v>
      </c>
      <c r="F6419">
        <f t="shared" si="201"/>
        <v>-4.0532386652080338E-2</v>
      </c>
    </row>
    <row r="6420" spans="1:6" x14ac:dyDescent="0.3">
      <c r="A6420">
        <v>53.479340000000001</v>
      </c>
      <c r="B6420">
        <v>547.80780000000004</v>
      </c>
      <c r="C6420">
        <v>11.4283</v>
      </c>
      <c r="D6420">
        <v>-0.56702739999999996</v>
      </c>
      <c r="E6420">
        <f t="shared" si="200"/>
        <v>81.714179483329403</v>
      </c>
      <c r="F6420">
        <f t="shared" si="201"/>
        <v>-4.0543369298640754E-2</v>
      </c>
    </row>
    <row r="6421" spans="1:6" x14ac:dyDescent="0.3">
      <c r="A6421">
        <v>53.487659999999998</v>
      </c>
      <c r="B6421">
        <v>547.88800000000003</v>
      </c>
      <c r="C6421">
        <v>11.42822</v>
      </c>
      <c r="D6421">
        <v>-0.56714900000000001</v>
      </c>
      <c r="E6421">
        <f t="shared" si="200"/>
        <v>81.713607470487716</v>
      </c>
      <c r="F6421">
        <f t="shared" si="201"/>
        <v>-4.0552063893834416E-2</v>
      </c>
    </row>
    <row r="6422" spans="1:6" x14ac:dyDescent="0.3">
      <c r="A6422">
        <v>53.496000000000002</v>
      </c>
      <c r="B6422">
        <v>547.97199999999998</v>
      </c>
      <c r="C6422">
        <v>11.42812</v>
      </c>
      <c r="D6422">
        <v>-0.56727059999999996</v>
      </c>
      <c r="E6422">
        <f t="shared" si="200"/>
        <v>81.712892454435604</v>
      </c>
      <c r="F6422">
        <f t="shared" si="201"/>
        <v>-4.0560758489028077E-2</v>
      </c>
    </row>
    <row r="6423" spans="1:6" x14ac:dyDescent="0.3">
      <c r="A6423">
        <v>53.504339999999999</v>
      </c>
      <c r="B6423">
        <v>548.05610000000001</v>
      </c>
      <c r="C6423">
        <v>11.42803</v>
      </c>
      <c r="D6423">
        <v>-0.56741960000000002</v>
      </c>
      <c r="E6423">
        <f t="shared" si="200"/>
        <v>81.712248939988712</v>
      </c>
      <c r="F6423">
        <f t="shared" si="201"/>
        <v>-4.0571412228204526E-2</v>
      </c>
    </row>
    <row r="6424" spans="1:6" x14ac:dyDescent="0.3">
      <c r="A6424">
        <v>53.512659999999997</v>
      </c>
      <c r="B6424">
        <v>548.14099999999996</v>
      </c>
      <c r="C6424">
        <v>11.42794</v>
      </c>
      <c r="D6424">
        <v>-0.56755469999999997</v>
      </c>
      <c r="E6424">
        <f t="shared" si="200"/>
        <v>81.711605425541805</v>
      </c>
      <c r="F6424">
        <f t="shared" si="201"/>
        <v>-4.0581072095068532E-2</v>
      </c>
    </row>
    <row r="6425" spans="1:6" x14ac:dyDescent="0.3">
      <c r="A6425">
        <v>53.521000000000001</v>
      </c>
      <c r="B6425">
        <v>548.22349999999994</v>
      </c>
      <c r="C6425">
        <v>11.42783</v>
      </c>
      <c r="D6425">
        <v>-0.56768799999999997</v>
      </c>
      <c r="E6425">
        <f t="shared" si="200"/>
        <v>81.710818907884487</v>
      </c>
      <c r="F6425">
        <f t="shared" si="201"/>
        <v>-4.0590603259043165E-2</v>
      </c>
    </row>
    <row r="6426" spans="1:6" x14ac:dyDescent="0.3">
      <c r="A6426">
        <v>53.529339999999998</v>
      </c>
      <c r="B6426">
        <v>548.3066</v>
      </c>
      <c r="C6426">
        <v>11.42774</v>
      </c>
      <c r="D6426">
        <v>-0.56780509999999995</v>
      </c>
      <c r="E6426">
        <f t="shared" si="200"/>
        <v>81.710175393437595</v>
      </c>
      <c r="F6426">
        <f t="shared" si="201"/>
        <v>-4.0598976097013378E-2</v>
      </c>
    </row>
    <row r="6427" spans="1:6" x14ac:dyDescent="0.3">
      <c r="A6427">
        <v>53.537660000000002</v>
      </c>
      <c r="B6427">
        <v>548.38879999999995</v>
      </c>
      <c r="C6427">
        <v>11.42769</v>
      </c>
      <c r="D6427">
        <v>-0.56794599999999995</v>
      </c>
      <c r="E6427">
        <f t="shared" si="200"/>
        <v>81.709817885411525</v>
      </c>
      <c r="F6427">
        <f t="shared" si="201"/>
        <v>-4.0609050673187611E-2</v>
      </c>
    </row>
    <row r="6428" spans="1:6" x14ac:dyDescent="0.3">
      <c r="A6428">
        <v>53.545999999999999</v>
      </c>
      <c r="B6428">
        <v>548.47500000000002</v>
      </c>
      <c r="C6428">
        <v>11.427630000000001</v>
      </c>
      <c r="D6428">
        <v>-0.56808320000000001</v>
      </c>
      <c r="E6428">
        <f t="shared" si="200"/>
        <v>81.709388875780263</v>
      </c>
      <c r="F6428">
        <f t="shared" si="201"/>
        <v>-4.0618860693422569E-2</v>
      </c>
    </row>
    <row r="6429" spans="1:6" x14ac:dyDescent="0.3">
      <c r="A6429">
        <v>53.554340000000003</v>
      </c>
      <c r="B6429">
        <v>548.55820000000006</v>
      </c>
      <c r="C6429">
        <v>11.427530000000001</v>
      </c>
      <c r="D6429">
        <v>-0.56822439999999996</v>
      </c>
      <c r="E6429">
        <f t="shared" si="200"/>
        <v>81.708673859728165</v>
      </c>
      <c r="F6429">
        <f t="shared" si="201"/>
        <v>-4.0628956720078366E-2</v>
      </c>
    </row>
    <row r="6430" spans="1:6" x14ac:dyDescent="0.3">
      <c r="A6430">
        <v>53.56268</v>
      </c>
      <c r="B6430">
        <v>548.63909999999998</v>
      </c>
      <c r="C6430">
        <v>11.427390000000001</v>
      </c>
      <c r="D6430">
        <v>-0.56836279999999995</v>
      </c>
      <c r="E6430">
        <f t="shared" si="200"/>
        <v>81.707672837255203</v>
      </c>
      <c r="F6430">
        <f t="shared" si="201"/>
        <v>-4.0638852542239569E-2</v>
      </c>
    </row>
    <row r="6431" spans="1:6" x14ac:dyDescent="0.3">
      <c r="A6431">
        <v>53.570999999999998</v>
      </c>
      <c r="B6431">
        <v>548.72299999999996</v>
      </c>
      <c r="C6431">
        <v>11.427300000000001</v>
      </c>
      <c r="D6431">
        <v>-0.56851269999999998</v>
      </c>
      <c r="E6431">
        <f t="shared" si="200"/>
        <v>81.707029322808296</v>
      </c>
      <c r="F6431">
        <f t="shared" si="201"/>
        <v>-4.0649570632860704E-2</v>
      </c>
    </row>
    <row r="6432" spans="1:6" x14ac:dyDescent="0.3">
      <c r="A6432">
        <v>53.579340000000002</v>
      </c>
      <c r="B6432">
        <v>548.8066</v>
      </c>
      <c r="C6432">
        <v>11.42722</v>
      </c>
      <c r="D6432">
        <v>-0.56866300000000003</v>
      </c>
      <c r="E6432">
        <f t="shared" si="200"/>
        <v>81.706457309966609</v>
      </c>
      <c r="F6432">
        <f t="shared" si="201"/>
        <v>-4.066031732412393E-2</v>
      </c>
    </row>
    <row r="6433" spans="1:6" x14ac:dyDescent="0.3">
      <c r="A6433">
        <v>53.58766</v>
      </c>
      <c r="B6433">
        <v>548.88919999999996</v>
      </c>
      <c r="C6433">
        <v>11.427110000000001</v>
      </c>
      <c r="D6433">
        <v>-0.56877540000000004</v>
      </c>
      <c r="E6433">
        <f t="shared" si="200"/>
        <v>81.705670792309292</v>
      </c>
      <c r="F6433">
        <f t="shared" si="201"/>
        <v>-4.066835410454965E-2</v>
      </c>
    </row>
    <row r="6434" spans="1:6" x14ac:dyDescent="0.3">
      <c r="A6434">
        <v>53.595999999999997</v>
      </c>
      <c r="B6434">
        <v>548.96990000000005</v>
      </c>
      <c r="C6434">
        <v>11.427020000000001</v>
      </c>
      <c r="D6434">
        <v>-0.56890719999999995</v>
      </c>
      <c r="E6434">
        <f t="shared" si="200"/>
        <v>81.705027277862399</v>
      </c>
      <c r="F6434">
        <f t="shared" si="201"/>
        <v>-4.067777801611646E-2</v>
      </c>
    </row>
    <row r="6435" spans="1:6" x14ac:dyDescent="0.3">
      <c r="A6435">
        <v>53.604340000000001</v>
      </c>
      <c r="B6435">
        <v>549.0557</v>
      </c>
      <c r="C6435">
        <v>11.42693</v>
      </c>
      <c r="D6435">
        <v>-0.56907339999999995</v>
      </c>
      <c r="E6435">
        <f t="shared" si="200"/>
        <v>81.704383763415493</v>
      </c>
      <c r="F6435">
        <f t="shared" si="201"/>
        <v>-4.0689661582902534E-2</v>
      </c>
    </row>
    <row r="6436" spans="1:6" x14ac:dyDescent="0.3">
      <c r="A6436">
        <v>53.612659999999998</v>
      </c>
      <c r="B6436">
        <v>549.13289999999995</v>
      </c>
      <c r="C6436">
        <v>11.42686</v>
      </c>
      <c r="D6436">
        <v>-0.56926200000000005</v>
      </c>
      <c r="E6436">
        <f t="shared" si="200"/>
        <v>81.703883252179011</v>
      </c>
      <c r="F6436">
        <f t="shared" si="201"/>
        <v>-4.0703146785645343E-2</v>
      </c>
    </row>
    <row r="6437" spans="1:6" x14ac:dyDescent="0.3">
      <c r="A6437">
        <v>53.621000000000002</v>
      </c>
      <c r="B6437">
        <v>549.2201</v>
      </c>
      <c r="C6437">
        <v>11.42676</v>
      </c>
      <c r="D6437">
        <v>-0.56943560000000004</v>
      </c>
      <c r="E6437">
        <f t="shared" si="200"/>
        <v>81.703168236126899</v>
      </c>
      <c r="F6437">
        <f t="shared" si="201"/>
        <v>-4.0715559464309978E-2</v>
      </c>
    </row>
    <row r="6438" spans="1:6" x14ac:dyDescent="0.3">
      <c r="A6438">
        <v>53.629339999999999</v>
      </c>
      <c r="B6438">
        <v>549.3048</v>
      </c>
      <c r="C6438">
        <v>11.426679999999999</v>
      </c>
      <c r="D6438">
        <v>-0.56957089999999999</v>
      </c>
      <c r="E6438">
        <f t="shared" si="200"/>
        <v>81.702596223285212</v>
      </c>
      <c r="F6438">
        <f t="shared" si="201"/>
        <v>-4.0725233631495029E-2</v>
      </c>
    </row>
    <row r="6439" spans="1:6" x14ac:dyDescent="0.3">
      <c r="A6439">
        <v>53.637659999999997</v>
      </c>
      <c r="B6439">
        <v>549.38649999999996</v>
      </c>
      <c r="C6439">
        <v>11.426600000000001</v>
      </c>
      <c r="D6439">
        <v>-0.56969840000000005</v>
      </c>
      <c r="E6439">
        <f t="shared" si="200"/>
        <v>81.70202421044354</v>
      </c>
      <c r="F6439">
        <f t="shared" si="201"/>
        <v>-4.0734350086159436E-2</v>
      </c>
    </row>
    <row r="6440" spans="1:6" x14ac:dyDescent="0.3">
      <c r="A6440">
        <v>53.646000000000001</v>
      </c>
      <c r="B6440">
        <v>549.4692</v>
      </c>
      <c r="C6440">
        <v>11.426550000000001</v>
      </c>
      <c r="D6440">
        <v>-0.56981400000000004</v>
      </c>
      <c r="E6440">
        <f t="shared" si="200"/>
        <v>81.701666702417469</v>
      </c>
      <c r="F6440">
        <f t="shared" si="201"/>
        <v>-4.0742615671721834E-2</v>
      </c>
    </row>
    <row r="6441" spans="1:6" x14ac:dyDescent="0.3">
      <c r="A6441">
        <v>53.654339999999998</v>
      </c>
      <c r="B6441">
        <v>549.55340000000001</v>
      </c>
      <c r="C6441">
        <v>11.42647</v>
      </c>
      <c r="D6441">
        <v>-0.56993070000000001</v>
      </c>
      <c r="E6441">
        <f t="shared" si="200"/>
        <v>81.701094689575783</v>
      </c>
      <c r="F6441">
        <f t="shared" si="201"/>
        <v>-4.0750959909049964E-2</v>
      </c>
    </row>
    <row r="6442" spans="1:6" x14ac:dyDescent="0.3">
      <c r="A6442">
        <v>53.662660000000002</v>
      </c>
      <c r="B6442">
        <v>549.63729999999998</v>
      </c>
      <c r="C6442">
        <v>11.42637</v>
      </c>
      <c r="D6442">
        <v>-0.57004949999999999</v>
      </c>
      <c r="E6442">
        <f t="shared" si="200"/>
        <v>81.70037967352367</v>
      </c>
      <c r="F6442">
        <f t="shared" si="201"/>
        <v>-4.0759454299749032E-2</v>
      </c>
    </row>
    <row r="6443" spans="1:6" x14ac:dyDescent="0.3">
      <c r="A6443">
        <v>53.670999999999999</v>
      </c>
      <c r="B6443">
        <v>549.71870000000001</v>
      </c>
      <c r="C6443">
        <v>11.426310000000001</v>
      </c>
      <c r="D6443">
        <v>-0.57019379999999997</v>
      </c>
      <c r="E6443">
        <f t="shared" si="200"/>
        <v>81.699950663892423</v>
      </c>
      <c r="F6443">
        <f t="shared" si="201"/>
        <v>-4.076977198138098E-2</v>
      </c>
    </row>
    <row r="6444" spans="1:6" x14ac:dyDescent="0.3">
      <c r="A6444">
        <v>53.679340000000003</v>
      </c>
      <c r="B6444">
        <v>549.80200000000002</v>
      </c>
      <c r="C6444">
        <v>11.42624</v>
      </c>
      <c r="D6444">
        <v>-0.57034149999999995</v>
      </c>
      <c r="E6444">
        <f t="shared" si="200"/>
        <v>81.699450152655928</v>
      </c>
      <c r="F6444">
        <f t="shared" si="201"/>
        <v>-4.0780332768470651E-2</v>
      </c>
    </row>
    <row r="6445" spans="1:6" x14ac:dyDescent="0.3">
      <c r="A6445">
        <v>53.68768</v>
      </c>
      <c r="B6445">
        <v>549.88369999999998</v>
      </c>
      <c r="C6445">
        <v>11.426170000000001</v>
      </c>
      <c r="D6445">
        <v>-0.57047420000000004</v>
      </c>
      <c r="E6445">
        <f t="shared" si="200"/>
        <v>81.69894964141946</v>
      </c>
      <c r="F6445">
        <f t="shared" si="201"/>
        <v>-4.0789821031482161E-2</v>
      </c>
    </row>
    <row r="6446" spans="1:6" x14ac:dyDescent="0.3">
      <c r="A6446">
        <v>53.695999999999998</v>
      </c>
      <c r="B6446">
        <v>549.96749999999997</v>
      </c>
      <c r="C6446">
        <v>11.426080000000001</v>
      </c>
      <c r="D6446">
        <v>-0.57059059999999995</v>
      </c>
      <c r="E6446">
        <f t="shared" si="200"/>
        <v>81.698306126972554</v>
      </c>
      <c r="F6446">
        <f t="shared" si="201"/>
        <v>-4.0798143818328719E-2</v>
      </c>
    </row>
    <row r="6447" spans="1:6" x14ac:dyDescent="0.3">
      <c r="A6447">
        <v>53.704340000000002</v>
      </c>
      <c r="B6447">
        <v>550.05100000000004</v>
      </c>
      <c r="C6447">
        <v>11.426</v>
      </c>
      <c r="D6447">
        <v>-0.57070390000000004</v>
      </c>
      <c r="E6447">
        <f t="shared" si="200"/>
        <v>81.697734114130867</v>
      </c>
      <c r="F6447">
        <f t="shared" si="201"/>
        <v>-4.0806244950199133E-2</v>
      </c>
    </row>
    <row r="6448" spans="1:6" x14ac:dyDescent="0.3">
      <c r="A6448">
        <v>53.71266</v>
      </c>
      <c r="B6448">
        <v>550.13019999999995</v>
      </c>
      <c r="C6448">
        <v>11.4259</v>
      </c>
      <c r="D6448">
        <v>-0.57082100000000002</v>
      </c>
      <c r="E6448">
        <f t="shared" si="200"/>
        <v>81.697019098078755</v>
      </c>
      <c r="F6448">
        <f t="shared" si="201"/>
        <v>-4.0814617788169347E-2</v>
      </c>
    </row>
    <row r="6449" spans="1:6" x14ac:dyDescent="0.3">
      <c r="A6449">
        <v>53.720999999999997</v>
      </c>
      <c r="B6449">
        <v>550.21619999999996</v>
      </c>
      <c r="C6449">
        <v>11.42576</v>
      </c>
      <c r="D6449">
        <v>-0.57094999999999996</v>
      </c>
      <c r="E6449">
        <f t="shared" si="200"/>
        <v>81.696018075605807</v>
      </c>
      <c r="F6449">
        <f t="shared" si="201"/>
        <v>-4.082384149524157E-2</v>
      </c>
    </row>
    <row r="6450" spans="1:6" x14ac:dyDescent="0.3">
      <c r="A6450">
        <v>53.729340000000001</v>
      </c>
      <c r="B6450">
        <v>550.30340000000001</v>
      </c>
      <c r="C6450">
        <v>11.425610000000001</v>
      </c>
      <c r="D6450">
        <v>-0.57108979999999998</v>
      </c>
      <c r="E6450">
        <f t="shared" si="200"/>
        <v>81.694945551527638</v>
      </c>
      <c r="F6450">
        <f t="shared" si="201"/>
        <v>-4.0833837419650069E-2</v>
      </c>
    </row>
    <row r="6451" spans="1:6" x14ac:dyDescent="0.3">
      <c r="A6451">
        <v>53.737659999999998</v>
      </c>
      <c r="B6451">
        <v>550.38779999999997</v>
      </c>
      <c r="C6451">
        <v>11.425470000000001</v>
      </c>
      <c r="D6451">
        <v>-0.57122759999999995</v>
      </c>
      <c r="E6451">
        <f t="shared" si="200"/>
        <v>81.69394452905469</v>
      </c>
      <c r="F6451">
        <f t="shared" si="201"/>
        <v>-4.084369034084815E-2</v>
      </c>
    </row>
    <row r="6452" spans="1:6" x14ac:dyDescent="0.3">
      <c r="A6452">
        <v>53.746000000000002</v>
      </c>
      <c r="B6452">
        <v>550.47140000000002</v>
      </c>
      <c r="C6452">
        <v>11.425330000000001</v>
      </c>
      <c r="D6452">
        <v>-0.57137159999999998</v>
      </c>
      <c r="E6452">
        <f t="shared" si="200"/>
        <v>81.692943506581727</v>
      </c>
      <c r="F6452">
        <f t="shared" si="201"/>
        <v>-4.0853986571998541E-2</v>
      </c>
    </row>
    <row r="6453" spans="1:6" x14ac:dyDescent="0.3">
      <c r="A6453">
        <v>53.754339999999999</v>
      </c>
      <c r="B6453">
        <v>550.55780000000004</v>
      </c>
      <c r="C6453">
        <v>11.425190000000001</v>
      </c>
      <c r="D6453">
        <v>-0.57150849999999997</v>
      </c>
      <c r="E6453">
        <f t="shared" si="200"/>
        <v>81.691942484108765</v>
      </c>
      <c r="F6453">
        <f t="shared" si="201"/>
        <v>-4.0863775141751935E-2</v>
      </c>
    </row>
    <row r="6454" spans="1:6" x14ac:dyDescent="0.3">
      <c r="A6454">
        <v>53.762659999999997</v>
      </c>
      <c r="B6454">
        <v>550.63649999999996</v>
      </c>
      <c r="C6454">
        <v>11.425039999999999</v>
      </c>
      <c r="D6454">
        <v>-0.5716291</v>
      </c>
      <c r="E6454">
        <f t="shared" si="200"/>
        <v>81.690869960030597</v>
      </c>
      <c r="F6454">
        <f t="shared" si="201"/>
        <v>-4.0872398235340383E-2</v>
      </c>
    </row>
    <row r="6455" spans="1:6" x14ac:dyDescent="0.3">
      <c r="A6455">
        <v>53.771000000000001</v>
      </c>
      <c r="B6455">
        <v>550.72040000000004</v>
      </c>
      <c r="C6455">
        <v>11.42493</v>
      </c>
      <c r="D6455">
        <v>-0.57176879999999997</v>
      </c>
      <c r="E6455">
        <f t="shared" si="200"/>
        <v>81.690083442373279</v>
      </c>
      <c r="F6455">
        <f t="shared" si="201"/>
        <v>-4.0882387009588364E-2</v>
      </c>
    </row>
    <row r="6456" spans="1:6" x14ac:dyDescent="0.3">
      <c r="A6456">
        <v>53.779339999999998</v>
      </c>
      <c r="B6456">
        <v>550.80409999999995</v>
      </c>
      <c r="C6456">
        <v>11.424799999999999</v>
      </c>
      <c r="D6456">
        <v>-0.57190059999999998</v>
      </c>
      <c r="E6456">
        <f t="shared" si="200"/>
        <v>81.689153921505536</v>
      </c>
      <c r="F6456">
        <f t="shared" si="201"/>
        <v>-4.0891810921155181E-2</v>
      </c>
    </row>
    <row r="6457" spans="1:6" x14ac:dyDescent="0.3">
      <c r="A6457">
        <v>53.787660000000002</v>
      </c>
      <c r="B6457">
        <v>550.88750000000005</v>
      </c>
      <c r="C6457">
        <v>11.424670000000001</v>
      </c>
      <c r="D6457">
        <v>-0.57202640000000005</v>
      </c>
      <c r="E6457">
        <f t="shared" si="200"/>
        <v>81.688224400637793</v>
      </c>
      <c r="F6457">
        <f t="shared" si="201"/>
        <v>-4.0900805823090733E-2</v>
      </c>
    </row>
    <row r="6458" spans="1:6" x14ac:dyDescent="0.3">
      <c r="A6458">
        <v>53.795999999999999</v>
      </c>
      <c r="B6458">
        <v>550.9692</v>
      </c>
      <c r="C6458">
        <v>11.424580000000001</v>
      </c>
      <c r="D6458">
        <v>-0.57217519999999999</v>
      </c>
      <c r="E6458">
        <f t="shared" si="200"/>
        <v>81.687580886190901</v>
      </c>
      <c r="F6458">
        <f t="shared" si="201"/>
        <v>-4.0911445261946129E-2</v>
      </c>
    </row>
    <row r="6459" spans="1:6" x14ac:dyDescent="0.3">
      <c r="A6459">
        <v>53.804340000000003</v>
      </c>
      <c r="B6459">
        <v>551.05200000000002</v>
      </c>
      <c r="C6459">
        <v>11.424530000000001</v>
      </c>
      <c r="D6459">
        <v>-0.57232620000000001</v>
      </c>
      <c r="E6459">
        <f t="shared" si="200"/>
        <v>81.687223378164859</v>
      </c>
      <c r="F6459">
        <f t="shared" si="201"/>
        <v>-4.0922242004332997E-2</v>
      </c>
    </row>
    <row r="6460" spans="1:6" x14ac:dyDescent="0.3">
      <c r="A6460">
        <v>53.81268</v>
      </c>
      <c r="B6460">
        <v>551.13520000000005</v>
      </c>
      <c r="C6460">
        <v>11.42449</v>
      </c>
      <c r="D6460">
        <v>-0.57246739999999996</v>
      </c>
      <c r="E6460">
        <f t="shared" si="200"/>
        <v>81.686937371744008</v>
      </c>
      <c r="F6460">
        <f t="shared" si="201"/>
        <v>-4.0932338030988794E-2</v>
      </c>
    </row>
    <row r="6461" spans="1:6" x14ac:dyDescent="0.3">
      <c r="A6461">
        <v>53.820999999999998</v>
      </c>
      <c r="B6461">
        <v>551.21799999999996</v>
      </c>
      <c r="C6461">
        <v>11.424429999999999</v>
      </c>
      <c r="D6461">
        <v>-0.57262109999999999</v>
      </c>
      <c r="E6461">
        <f t="shared" si="200"/>
        <v>81.686508362112733</v>
      </c>
      <c r="F6461">
        <f t="shared" si="201"/>
        <v>-4.0943327827709736E-2</v>
      </c>
    </row>
    <row r="6462" spans="1:6" x14ac:dyDescent="0.3">
      <c r="A6462">
        <v>53.829340000000002</v>
      </c>
      <c r="B6462">
        <v>551.30280000000005</v>
      </c>
      <c r="C6462">
        <v>11.424390000000001</v>
      </c>
      <c r="D6462">
        <v>-0.57276179999999999</v>
      </c>
      <c r="E6462">
        <f t="shared" si="200"/>
        <v>81.686222355691896</v>
      </c>
      <c r="F6462">
        <f t="shared" si="201"/>
        <v>-4.0953388103562922E-2</v>
      </c>
    </row>
    <row r="6463" spans="1:6" x14ac:dyDescent="0.3">
      <c r="A6463">
        <v>53.83766</v>
      </c>
      <c r="B6463">
        <v>551.38580000000002</v>
      </c>
      <c r="C6463">
        <v>11.424340000000001</v>
      </c>
      <c r="D6463">
        <v>-0.57290700000000006</v>
      </c>
      <c r="E6463">
        <f t="shared" si="200"/>
        <v>81.68586484766584</v>
      </c>
      <c r="F6463">
        <f t="shared" si="201"/>
        <v>-4.0963770136639571E-2</v>
      </c>
    </row>
    <row r="6464" spans="1:6" x14ac:dyDescent="0.3">
      <c r="A6464">
        <v>53.845999999999997</v>
      </c>
      <c r="B6464">
        <v>551.46979999999996</v>
      </c>
      <c r="C6464">
        <v>11.424289999999999</v>
      </c>
      <c r="D6464">
        <v>-0.57306159999999995</v>
      </c>
      <c r="E6464">
        <f t="shared" si="200"/>
        <v>81.68550733963977</v>
      </c>
      <c r="F6464">
        <f t="shared" si="201"/>
        <v>-4.0974824284805193E-2</v>
      </c>
    </row>
    <row r="6465" spans="1:6" x14ac:dyDescent="0.3">
      <c r="A6465">
        <v>53.854340000000001</v>
      </c>
      <c r="B6465">
        <v>551.55129999999997</v>
      </c>
      <c r="C6465">
        <v>11.424200000000001</v>
      </c>
      <c r="D6465">
        <v>-0.57319100000000001</v>
      </c>
      <c r="E6465">
        <f t="shared" si="200"/>
        <v>81.684863825192892</v>
      </c>
      <c r="F6465">
        <f t="shared" si="201"/>
        <v>-4.0984076592519507E-2</v>
      </c>
    </row>
    <row r="6466" spans="1:6" x14ac:dyDescent="0.3">
      <c r="A6466">
        <v>53.862659999999998</v>
      </c>
      <c r="B6466">
        <v>551.63660000000004</v>
      </c>
      <c r="C6466">
        <v>11.42413</v>
      </c>
      <c r="D6466">
        <v>-0.57332709999999998</v>
      </c>
      <c r="E6466">
        <f t="shared" si="200"/>
        <v>81.684363313956396</v>
      </c>
      <c r="F6466">
        <f t="shared" si="201"/>
        <v>-4.0993807960988726E-2</v>
      </c>
    </row>
    <row r="6467" spans="1:6" x14ac:dyDescent="0.3">
      <c r="A6467">
        <v>53.871000000000002</v>
      </c>
      <c r="B6467">
        <v>551.71220000000005</v>
      </c>
      <c r="C6467">
        <v>11.42407</v>
      </c>
      <c r="D6467">
        <v>-0.57348770000000004</v>
      </c>
      <c r="E6467">
        <f t="shared" ref="E6467:E6530" si="202">C6467/13.9857*100</f>
        <v>81.683934304325135</v>
      </c>
      <c r="F6467">
        <f t="shared" ref="F6467:F6530" si="203">D6467/13.9857</f>
        <v>-4.1005291118785619E-2</v>
      </c>
    </row>
    <row r="6468" spans="1:6" x14ac:dyDescent="0.3">
      <c r="A6468">
        <v>53.879339999999999</v>
      </c>
      <c r="B6468">
        <v>551.79759999999999</v>
      </c>
      <c r="C6468">
        <v>11.42399</v>
      </c>
      <c r="D6468">
        <v>-0.57363569999999997</v>
      </c>
      <c r="E6468">
        <f t="shared" si="202"/>
        <v>81.683362291483448</v>
      </c>
      <c r="F6468">
        <f t="shared" si="203"/>
        <v>-4.1015873356356848E-2</v>
      </c>
    </row>
    <row r="6469" spans="1:6" x14ac:dyDescent="0.3">
      <c r="A6469">
        <v>53.887659999999997</v>
      </c>
      <c r="B6469">
        <v>551.87990000000002</v>
      </c>
      <c r="C6469">
        <v>11.4239</v>
      </c>
      <c r="D6469">
        <v>-0.57377500000000003</v>
      </c>
      <c r="E6469">
        <f t="shared" si="202"/>
        <v>81.682718777036541</v>
      </c>
      <c r="F6469">
        <f t="shared" si="203"/>
        <v>-4.1025833529962752E-2</v>
      </c>
    </row>
    <row r="6470" spans="1:6" x14ac:dyDescent="0.3">
      <c r="A6470">
        <v>53.896000000000001</v>
      </c>
      <c r="B6470">
        <v>551.96519999999998</v>
      </c>
      <c r="C6470">
        <v>11.42381</v>
      </c>
      <c r="D6470">
        <v>-0.57392379999999998</v>
      </c>
      <c r="E6470">
        <f t="shared" si="202"/>
        <v>81.682075262589649</v>
      </c>
      <c r="F6470">
        <f t="shared" si="203"/>
        <v>-4.1036472968818148E-2</v>
      </c>
    </row>
    <row r="6471" spans="1:6" x14ac:dyDescent="0.3">
      <c r="A6471">
        <v>53.904339999999998</v>
      </c>
      <c r="B6471">
        <v>552.04700000000003</v>
      </c>
      <c r="C6471">
        <v>11.423719999999999</v>
      </c>
      <c r="D6471">
        <v>-0.57406740000000001</v>
      </c>
      <c r="E6471">
        <f t="shared" si="202"/>
        <v>81.681431748142742</v>
      </c>
      <c r="F6471">
        <f t="shared" si="203"/>
        <v>-4.1046740599326455E-2</v>
      </c>
    </row>
    <row r="6472" spans="1:6" x14ac:dyDescent="0.3">
      <c r="A6472">
        <v>53.912660000000002</v>
      </c>
      <c r="B6472">
        <v>552.13120000000004</v>
      </c>
      <c r="C6472">
        <v>11.423640000000001</v>
      </c>
      <c r="D6472">
        <v>-0.5742022</v>
      </c>
      <c r="E6472">
        <f t="shared" si="202"/>
        <v>81.68085973530107</v>
      </c>
      <c r="F6472">
        <f t="shared" si="203"/>
        <v>-4.1056379015708903E-2</v>
      </c>
    </row>
    <row r="6473" spans="1:6" x14ac:dyDescent="0.3">
      <c r="A6473">
        <v>53.920999999999999</v>
      </c>
      <c r="B6473">
        <v>552.21519999999998</v>
      </c>
      <c r="C6473">
        <v>11.423539999999999</v>
      </c>
      <c r="D6473">
        <v>-0.57435899999999995</v>
      </c>
      <c r="E6473">
        <f t="shared" si="202"/>
        <v>81.680144719248943</v>
      </c>
      <c r="F6473">
        <f t="shared" si="203"/>
        <v>-4.106759046740599E-2</v>
      </c>
    </row>
    <row r="6474" spans="1:6" x14ac:dyDescent="0.3">
      <c r="A6474">
        <v>53.929340000000003</v>
      </c>
      <c r="B6474">
        <v>552.30070000000001</v>
      </c>
      <c r="C6474">
        <v>11.423450000000001</v>
      </c>
      <c r="D6474">
        <v>-0.574515</v>
      </c>
      <c r="E6474">
        <f t="shared" si="202"/>
        <v>81.679501204802051</v>
      </c>
      <c r="F6474">
        <f t="shared" si="203"/>
        <v>-4.1078744717818916E-2</v>
      </c>
    </row>
    <row r="6475" spans="1:6" x14ac:dyDescent="0.3">
      <c r="A6475">
        <v>53.93768</v>
      </c>
      <c r="B6475">
        <v>552.38199999999995</v>
      </c>
      <c r="C6475">
        <v>11.423410000000001</v>
      </c>
      <c r="D6475">
        <v>-0.57467849999999998</v>
      </c>
      <c r="E6475">
        <f t="shared" si="202"/>
        <v>81.6792151983812</v>
      </c>
      <c r="F6475">
        <f t="shared" si="203"/>
        <v>-4.1090435230270922E-2</v>
      </c>
    </row>
    <row r="6476" spans="1:6" x14ac:dyDescent="0.3">
      <c r="A6476">
        <v>53.945999999999998</v>
      </c>
      <c r="B6476">
        <v>552.46749999999997</v>
      </c>
      <c r="C6476">
        <v>11.42334</v>
      </c>
      <c r="D6476">
        <v>-0.57484999999999997</v>
      </c>
      <c r="E6476">
        <f t="shared" si="202"/>
        <v>81.678714687144733</v>
      </c>
      <c r="F6476">
        <f t="shared" si="203"/>
        <v>-4.1102697755564611E-2</v>
      </c>
    </row>
    <row r="6477" spans="1:6" x14ac:dyDescent="0.3">
      <c r="A6477">
        <v>53.954340000000002</v>
      </c>
      <c r="B6477">
        <v>552.54780000000005</v>
      </c>
      <c r="C6477">
        <v>11.42328</v>
      </c>
      <c r="D6477">
        <v>-0.57499750000000005</v>
      </c>
      <c r="E6477">
        <f t="shared" si="202"/>
        <v>81.678285677513458</v>
      </c>
      <c r="F6477">
        <f t="shared" si="203"/>
        <v>-4.1113244242333244E-2</v>
      </c>
    </row>
    <row r="6478" spans="1:6" x14ac:dyDescent="0.3">
      <c r="A6478">
        <v>53.96266</v>
      </c>
      <c r="B6478">
        <v>552.63480000000004</v>
      </c>
      <c r="C6478">
        <v>11.423220000000001</v>
      </c>
      <c r="D6478">
        <v>-0.57515260000000001</v>
      </c>
      <c r="E6478">
        <f t="shared" si="202"/>
        <v>81.677856667882196</v>
      </c>
      <c r="F6478">
        <f t="shared" si="203"/>
        <v>-4.1124334141301476E-2</v>
      </c>
    </row>
    <row r="6479" spans="1:6" x14ac:dyDescent="0.3">
      <c r="A6479">
        <v>53.970999999999997</v>
      </c>
      <c r="B6479">
        <v>552.71879999999999</v>
      </c>
      <c r="C6479">
        <v>11.42313</v>
      </c>
      <c r="D6479">
        <v>-0.5753201</v>
      </c>
      <c r="E6479">
        <f t="shared" si="202"/>
        <v>81.677213153435304</v>
      </c>
      <c r="F6479">
        <f t="shared" si="203"/>
        <v>-4.113631066017432E-2</v>
      </c>
    </row>
    <row r="6480" spans="1:6" x14ac:dyDescent="0.3">
      <c r="A6480">
        <v>53.979340000000001</v>
      </c>
      <c r="B6480">
        <v>552.798</v>
      </c>
      <c r="C6480">
        <v>11.42306</v>
      </c>
      <c r="D6480">
        <v>-0.5754707</v>
      </c>
      <c r="E6480">
        <f t="shared" si="202"/>
        <v>81.676712642198808</v>
      </c>
      <c r="F6480">
        <f t="shared" si="203"/>
        <v>-4.1147078801919104E-2</v>
      </c>
    </row>
    <row r="6481" spans="1:6" x14ac:dyDescent="0.3">
      <c r="A6481">
        <v>53.987659999999998</v>
      </c>
      <c r="B6481">
        <v>552.88319999999999</v>
      </c>
      <c r="C6481">
        <v>11.42299</v>
      </c>
      <c r="D6481">
        <v>-0.57559119999999997</v>
      </c>
      <c r="E6481">
        <f t="shared" si="202"/>
        <v>81.676212130962341</v>
      </c>
      <c r="F6481">
        <f t="shared" si="203"/>
        <v>-4.1155694745347034E-2</v>
      </c>
    </row>
    <row r="6482" spans="1:6" x14ac:dyDescent="0.3">
      <c r="A6482">
        <v>53.996000000000002</v>
      </c>
      <c r="B6482">
        <v>552.96609999999998</v>
      </c>
      <c r="C6482">
        <v>11.42291</v>
      </c>
      <c r="D6482">
        <v>-0.57576930000000004</v>
      </c>
      <c r="E6482">
        <f t="shared" si="202"/>
        <v>81.675640118120654</v>
      </c>
      <c r="F6482">
        <f t="shared" si="203"/>
        <v>-4.1168429181235124E-2</v>
      </c>
    </row>
    <row r="6483" spans="1:6" x14ac:dyDescent="0.3">
      <c r="A6483">
        <v>54.004339999999999</v>
      </c>
      <c r="B6483">
        <v>553.04729999999995</v>
      </c>
      <c r="C6483">
        <v>11.422840000000001</v>
      </c>
      <c r="D6483">
        <v>-0.5759126</v>
      </c>
      <c r="E6483">
        <f t="shared" si="202"/>
        <v>81.675139606884187</v>
      </c>
      <c r="F6483">
        <f t="shared" si="203"/>
        <v>-4.1178675361261859E-2</v>
      </c>
    </row>
    <row r="6484" spans="1:6" x14ac:dyDescent="0.3">
      <c r="A6484">
        <v>54.012659999999997</v>
      </c>
      <c r="B6484">
        <v>553.13279999999997</v>
      </c>
      <c r="C6484">
        <v>11.42277</v>
      </c>
      <c r="D6484">
        <v>-0.5760556</v>
      </c>
      <c r="E6484">
        <f t="shared" si="202"/>
        <v>81.674639095647692</v>
      </c>
      <c r="F6484">
        <f t="shared" si="203"/>
        <v>-4.1188900090807043E-2</v>
      </c>
    </row>
    <row r="6485" spans="1:6" x14ac:dyDescent="0.3">
      <c r="A6485">
        <v>54.021000000000001</v>
      </c>
      <c r="B6485">
        <v>553.21439999999996</v>
      </c>
      <c r="C6485">
        <v>11.42266</v>
      </c>
      <c r="D6485">
        <v>-0.57620190000000004</v>
      </c>
      <c r="E6485">
        <f t="shared" si="202"/>
        <v>81.673852577990374</v>
      </c>
      <c r="F6485">
        <f t="shared" si="203"/>
        <v>-4.1199360775649417E-2</v>
      </c>
    </row>
    <row r="6486" spans="1:6" x14ac:dyDescent="0.3">
      <c r="A6486">
        <v>54.029339999999998</v>
      </c>
      <c r="B6486">
        <v>553.29880000000003</v>
      </c>
      <c r="C6486">
        <v>11.42254</v>
      </c>
      <c r="D6486">
        <v>-0.57632660000000002</v>
      </c>
      <c r="E6486">
        <f t="shared" si="202"/>
        <v>81.672994558727837</v>
      </c>
      <c r="F6486">
        <f t="shared" si="203"/>
        <v>-4.120827702581923E-2</v>
      </c>
    </row>
    <row r="6487" spans="1:6" x14ac:dyDescent="0.3">
      <c r="A6487">
        <v>54.037660000000002</v>
      </c>
      <c r="B6487">
        <v>553.37879999999996</v>
      </c>
      <c r="C6487">
        <v>11.422409999999999</v>
      </c>
      <c r="D6487">
        <v>-0.5764456</v>
      </c>
      <c r="E6487">
        <f t="shared" si="202"/>
        <v>81.672065037860094</v>
      </c>
      <c r="F6487">
        <f t="shared" si="203"/>
        <v>-4.1216785716839344E-2</v>
      </c>
    </row>
    <row r="6488" spans="1:6" x14ac:dyDescent="0.3">
      <c r="A6488">
        <v>54.045999999999999</v>
      </c>
      <c r="B6488">
        <v>553.46109999999999</v>
      </c>
      <c r="C6488">
        <v>11.42226</v>
      </c>
      <c r="D6488">
        <v>-0.57657789999999998</v>
      </c>
      <c r="E6488">
        <f t="shared" si="202"/>
        <v>81.67099251378194</v>
      </c>
      <c r="F6488">
        <f t="shared" si="203"/>
        <v>-4.1226245379208763E-2</v>
      </c>
    </row>
    <row r="6489" spans="1:6" x14ac:dyDescent="0.3">
      <c r="A6489">
        <v>54.054340000000003</v>
      </c>
      <c r="B6489">
        <v>553.5489</v>
      </c>
      <c r="C6489">
        <v>11.42211</v>
      </c>
      <c r="D6489">
        <v>-0.57670650000000001</v>
      </c>
      <c r="E6489">
        <f t="shared" si="202"/>
        <v>81.669919989703772</v>
      </c>
      <c r="F6489">
        <f t="shared" si="203"/>
        <v>-4.1235440485638902E-2</v>
      </c>
    </row>
    <row r="6490" spans="1:6" x14ac:dyDescent="0.3">
      <c r="A6490">
        <v>54.06268</v>
      </c>
      <c r="B6490">
        <v>553.6309</v>
      </c>
      <c r="C6490">
        <v>11.42196</v>
      </c>
      <c r="D6490">
        <v>-0.57684069999999998</v>
      </c>
      <c r="E6490">
        <f t="shared" si="202"/>
        <v>81.668847465625603</v>
      </c>
      <c r="F6490">
        <f t="shared" si="203"/>
        <v>-4.1245036001058222E-2</v>
      </c>
    </row>
    <row r="6491" spans="1:6" x14ac:dyDescent="0.3">
      <c r="A6491">
        <v>54.070999999999998</v>
      </c>
      <c r="B6491">
        <v>553.71389999999997</v>
      </c>
      <c r="C6491">
        <v>11.421849999999999</v>
      </c>
      <c r="D6491">
        <v>-0.57701270000000005</v>
      </c>
      <c r="E6491">
        <f t="shared" si="202"/>
        <v>81.668060947968286</v>
      </c>
      <c r="F6491">
        <f t="shared" si="203"/>
        <v>-4.1257334277154528E-2</v>
      </c>
    </row>
    <row r="6492" spans="1:6" x14ac:dyDescent="0.3">
      <c r="A6492">
        <v>54.079340000000002</v>
      </c>
      <c r="B6492">
        <v>553.79499999999996</v>
      </c>
      <c r="C6492">
        <v>11.42174</v>
      </c>
      <c r="D6492">
        <v>-0.57714699999999997</v>
      </c>
      <c r="E6492">
        <f t="shared" si="202"/>
        <v>81.667274430310968</v>
      </c>
      <c r="F6492">
        <f t="shared" si="203"/>
        <v>-4.126693694273436E-2</v>
      </c>
    </row>
    <row r="6493" spans="1:6" x14ac:dyDescent="0.3">
      <c r="A6493">
        <v>54.08766</v>
      </c>
      <c r="B6493">
        <v>553.88300000000004</v>
      </c>
      <c r="C6493">
        <v>11.42165</v>
      </c>
      <c r="D6493">
        <v>-0.57730559999999997</v>
      </c>
      <c r="E6493">
        <f t="shared" si="202"/>
        <v>81.666630915864062</v>
      </c>
      <c r="F6493">
        <f t="shared" si="203"/>
        <v>-4.1278277097320834E-2</v>
      </c>
    </row>
    <row r="6494" spans="1:6" x14ac:dyDescent="0.3">
      <c r="A6494">
        <v>54.095999999999997</v>
      </c>
      <c r="B6494">
        <v>553.96590000000003</v>
      </c>
      <c r="C6494">
        <v>11.42155</v>
      </c>
      <c r="D6494">
        <v>-0.57746459999999999</v>
      </c>
      <c r="E6494">
        <f t="shared" si="202"/>
        <v>81.665915899811949</v>
      </c>
      <c r="F6494">
        <f t="shared" si="203"/>
        <v>-4.1289645852549392E-2</v>
      </c>
    </row>
    <row r="6495" spans="1:6" x14ac:dyDescent="0.3">
      <c r="A6495">
        <v>54.104340000000001</v>
      </c>
      <c r="B6495">
        <v>554.04629999999997</v>
      </c>
      <c r="C6495">
        <v>11.421480000000001</v>
      </c>
      <c r="D6495">
        <v>-0.57761119999999999</v>
      </c>
      <c r="E6495">
        <f t="shared" si="202"/>
        <v>81.665415388575482</v>
      </c>
      <c r="F6495">
        <f t="shared" si="203"/>
        <v>-4.1300127987873331E-2</v>
      </c>
    </row>
    <row r="6496" spans="1:6" x14ac:dyDescent="0.3">
      <c r="A6496">
        <v>54.112659999999998</v>
      </c>
      <c r="B6496">
        <v>554.13040000000001</v>
      </c>
      <c r="C6496">
        <v>11.4214</v>
      </c>
      <c r="D6496">
        <v>-0.57775379999999998</v>
      </c>
      <c r="E6496">
        <f t="shared" si="202"/>
        <v>81.664843375733781</v>
      </c>
      <c r="F6496">
        <f t="shared" si="203"/>
        <v>-4.1310324116776424E-2</v>
      </c>
    </row>
    <row r="6497" spans="1:6" x14ac:dyDescent="0.3">
      <c r="A6497">
        <v>54.121000000000002</v>
      </c>
      <c r="B6497">
        <v>554.21489999999994</v>
      </c>
      <c r="C6497">
        <v>11.42132</v>
      </c>
      <c r="D6497">
        <v>-0.57792120000000002</v>
      </c>
      <c r="E6497">
        <f t="shared" si="202"/>
        <v>81.664271362892094</v>
      </c>
      <c r="F6497">
        <f t="shared" si="203"/>
        <v>-4.1322293485488749E-2</v>
      </c>
    </row>
    <row r="6498" spans="1:6" x14ac:dyDescent="0.3">
      <c r="A6498">
        <v>54.129339999999999</v>
      </c>
      <c r="B6498">
        <v>554.29809999999998</v>
      </c>
      <c r="C6498">
        <v>11.42126</v>
      </c>
      <c r="D6498">
        <v>-0.57808119999999996</v>
      </c>
      <c r="E6498">
        <f t="shared" si="202"/>
        <v>81.663842353260833</v>
      </c>
      <c r="F6498">
        <f t="shared" si="203"/>
        <v>-4.1333733742322513E-2</v>
      </c>
    </row>
    <row r="6499" spans="1:6" x14ac:dyDescent="0.3">
      <c r="A6499">
        <v>54.137659999999997</v>
      </c>
      <c r="B6499">
        <v>554.38199999999995</v>
      </c>
      <c r="C6499">
        <v>11.42122</v>
      </c>
      <c r="D6499">
        <v>-0.57823480000000005</v>
      </c>
      <c r="E6499">
        <f t="shared" si="202"/>
        <v>81.663556346839997</v>
      </c>
      <c r="F6499">
        <f t="shared" si="203"/>
        <v>-4.1344716388882936E-2</v>
      </c>
    </row>
    <row r="6500" spans="1:6" x14ac:dyDescent="0.3">
      <c r="A6500">
        <v>54.146000000000001</v>
      </c>
      <c r="B6500">
        <v>554.46630000000005</v>
      </c>
      <c r="C6500">
        <v>11.42117</v>
      </c>
      <c r="D6500">
        <v>-0.5784106</v>
      </c>
      <c r="E6500">
        <f t="shared" si="202"/>
        <v>81.663198838813926</v>
      </c>
      <c r="F6500">
        <f t="shared" si="203"/>
        <v>-4.1357286371079029E-2</v>
      </c>
    </row>
    <row r="6501" spans="1:6" x14ac:dyDescent="0.3">
      <c r="A6501">
        <v>54.154339999999998</v>
      </c>
      <c r="B6501">
        <v>554.54679999999996</v>
      </c>
      <c r="C6501">
        <v>11.42109</v>
      </c>
      <c r="D6501">
        <v>-0.57856600000000002</v>
      </c>
      <c r="E6501">
        <f t="shared" si="202"/>
        <v>81.662626825972239</v>
      </c>
      <c r="F6501">
        <f t="shared" si="203"/>
        <v>-4.1368397720528832E-2</v>
      </c>
    </row>
    <row r="6502" spans="1:6" x14ac:dyDescent="0.3">
      <c r="A6502">
        <v>54.162660000000002</v>
      </c>
      <c r="B6502">
        <v>554.62959999999998</v>
      </c>
      <c r="C6502">
        <v>11.42104</v>
      </c>
      <c r="D6502">
        <v>-0.57874639999999999</v>
      </c>
      <c r="E6502">
        <f t="shared" si="202"/>
        <v>81.662269317946183</v>
      </c>
      <c r="F6502">
        <f t="shared" si="203"/>
        <v>-4.1381296610108899E-2</v>
      </c>
    </row>
    <row r="6503" spans="1:6" x14ac:dyDescent="0.3">
      <c r="A6503">
        <v>54.170999999999999</v>
      </c>
      <c r="B6503">
        <v>554.71259999999995</v>
      </c>
      <c r="C6503">
        <v>11.420909999999999</v>
      </c>
      <c r="D6503">
        <v>-0.57889619999999997</v>
      </c>
      <c r="E6503">
        <f t="shared" si="202"/>
        <v>81.66133979707844</v>
      </c>
      <c r="F6503">
        <f t="shared" si="203"/>
        <v>-4.1392007550569508E-2</v>
      </c>
    </row>
    <row r="6504" spans="1:6" x14ac:dyDescent="0.3">
      <c r="A6504">
        <v>54.179340000000003</v>
      </c>
      <c r="B6504">
        <v>554.79859999999996</v>
      </c>
      <c r="C6504">
        <v>11.420820000000001</v>
      </c>
      <c r="D6504">
        <v>-0.57903260000000001</v>
      </c>
      <c r="E6504">
        <f t="shared" si="202"/>
        <v>81.660696282631548</v>
      </c>
      <c r="F6504">
        <f t="shared" si="203"/>
        <v>-4.1401760369520299E-2</v>
      </c>
    </row>
    <row r="6505" spans="1:6" x14ac:dyDescent="0.3">
      <c r="A6505">
        <v>54.18768</v>
      </c>
      <c r="B6505">
        <v>554.87739999999997</v>
      </c>
      <c r="C6505">
        <v>11.42074</v>
      </c>
      <c r="D6505">
        <v>-0.57918009999999998</v>
      </c>
      <c r="E6505">
        <f t="shared" si="202"/>
        <v>81.660124269789861</v>
      </c>
      <c r="F6505">
        <f t="shared" si="203"/>
        <v>-4.1412306856288925E-2</v>
      </c>
    </row>
    <row r="6506" spans="1:6" x14ac:dyDescent="0.3">
      <c r="A6506">
        <v>54.195999999999998</v>
      </c>
      <c r="B6506">
        <v>554.96320000000003</v>
      </c>
      <c r="C6506">
        <v>11.420680000000001</v>
      </c>
      <c r="D6506">
        <v>-0.57934699999999995</v>
      </c>
      <c r="E6506">
        <f t="shared" si="202"/>
        <v>81.6596952601586</v>
      </c>
      <c r="F6506">
        <f t="shared" si="203"/>
        <v>-4.142424047419864E-2</v>
      </c>
    </row>
    <row r="6507" spans="1:6" x14ac:dyDescent="0.3">
      <c r="A6507">
        <v>54.204340000000002</v>
      </c>
      <c r="B6507">
        <v>555.04539999999997</v>
      </c>
      <c r="C6507">
        <v>11.4206</v>
      </c>
      <c r="D6507">
        <v>-0.579515</v>
      </c>
      <c r="E6507">
        <f t="shared" si="202"/>
        <v>81.659123247316913</v>
      </c>
      <c r="F6507">
        <f t="shared" si="203"/>
        <v>-4.1436252743874101E-2</v>
      </c>
    </row>
    <row r="6508" spans="1:6" x14ac:dyDescent="0.3">
      <c r="A6508">
        <v>54.21266</v>
      </c>
      <c r="B6508">
        <v>555.12639999999999</v>
      </c>
      <c r="C6508">
        <v>11.420540000000001</v>
      </c>
      <c r="D6508">
        <v>-0.57968799999999998</v>
      </c>
      <c r="E6508">
        <f t="shared" si="202"/>
        <v>81.658694237685651</v>
      </c>
      <c r="F6508">
        <f t="shared" si="203"/>
        <v>-4.1448622521575607E-2</v>
      </c>
    </row>
    <row r="6509" spans="1:6" x14ac:dyDescent="0.3">
      <c r="A6509">
        <v>54.220999999999997</v>
      </c>
      <c r="B6509">
        <v>555.21259999999995</v>
      </c>
      <c r="C6509">
        <v>11.42047</v>
      </c>
      <c r="D6509">
        <v>-0.57983240000000003</v>
      </c>
      <c r="E6509">
        <f t="shared" si="202"/>
        <v>81.658193726449156</v>
      </c>
      <c r="F6509">
        <f t="shared" si="203"/>
        <v>-4.1458947353368088E-2</v>
      </c>
    </row>
    <row r="6510" spans="1:6" x14ac:dyDescent="0.3">
      <c r="A6510">
        <v>54.229340000000001</v>
      </c>
      <c r="B6510">
        <v>555.29790000000003</v>
      </c>
      <c r="C6510">
        <v>11.42038</v>
      </c>
      <c r="D6510">
        <v>-0.57995750000000001</v>
      </c>
      <c r="E6510">
        <f t="shared" si="202"/>
        <v>81.657550212002263</v>
      </c>
      <c r="F6510">
        <f t="shared" si="203"/>
        <v>-4.1467892204179985E-2</v>
      </c>
    </row>
    <row r="6511" spans="1:6" x14ac:dyDescent="0.3">
      <c r="A6511">
        <v>54.237659999999998</v>
      </c>
      <c r="B6511">
        <v>555.37819999999999</v>
      </c>
      <c r="C6511">
        <v>11.420299999999999</v>
      </c>
      <c r="D6511">
        <v>-0.58009770000000005</v>
      </c>
      <c r="E6511">
        <f t="shared" si="202"/>
        <v>81.656978199160562</v>
      </c>
      <c r="F6511">
        <f t="shared" si="203"/>
        <v>-4.1477916729230575E-2</v>
      </c>
    </row>
    <row r="6512" spans="1:6" x14ac:dyDescent="0.3">
      <c r="A6512">
        <v>54.246000000000002</v>
      </c>
      <c r="B6512">
        <v>555.45939999999996</v>
      </c>
      <c r="C6512">
        <v>11.420199999999999</v>
      </c>
      <c r="D6512">
        <v>-0.58021630000000002</v>
      </c>
      <c r="E6512">
        <f t="shared" si="202"/>
        <v>81.65626318310845</v>
      </c>
      <c r="F6512">
        <f t="shared" si="203"/>
        <v>-4.1486396819608605E-2</v>
      </c>
    </row>
    <row r="6513" spans="1:6" x14ac:dyDescent="0.3">
      <c r="A6513">
        <v>54.254339999999999</v>
      </c>
      <c r="B6513">
        <v>555.54319999999996</v>
      </c>
      <c r="C6513">
        <v>11.42015</v>
      </c>
      <c r="D6513">
        <v>-0.58036259999999995</v>
      </c>
      <c r="E6513">
        <f t="shared" si="202"/>
        <v>81.655905675082408</v>
      </c>
      <c r="F6513">
        <f t="shared" si="203"/>
        <v>-4.1496857504450972E-2</v>
      </c>
    </row>
    <row r="6514" spans="1:6" x14ac:dyDescent="0.3">
      <c r="A6514">
        <v>54.262659999999997</v>
      </c>
      <c r="B6514">
        <v>555.62689999999998</v>
      </c>
      <c r="C6514">
        <v>11.42004</v>
      </c>
      <c r="D6514">
        <v>-0.58050400000000002</v>
      </c>
      <c r="E6514">
        <f t="shared" si="202"/>
        <v>81.655119157425091</v>
      </c>
      <c r="F6514">
        <f t="shared" si="203"/>
        <v>-4.1506967831427821E-2</v>
      </c>
    </row>
    <row r="6515" spans="1:6" x14ac:dyDescent="0.3">
      <c r="A6515">
        <v>54.271000000000001</v>
      </c>
      <c r="B6515">
        <v>555.71119999999996</v>
      </c>
      <c r="C6515">
        <v>11.41994</v>
      </c>
      <c r="D6515">
        <v>-0.58064490000000002</v>
      </c>
      <c r="E6515">
        <f t="shared" si="202"/>
        <v>81.654404141372979</v>
      </c>
      <c r="F6515">
        <f t="shared" si="203"/>
        <v>-4.1517042407602053E-2</v>
      </c>
    </row>
    <row r="6516" spans="1:6" x14ac:dyDescent="0.3">
      <c r="A6516">
        <v>54.279339999999998</v>
      </c>
      <c r="B6516">
        <v>555.79219999999998</v>
      </c>
      <c r="C6516">
        <v>11.41982</v>
      </c>
      <c r="D6516">
        <v>-0.58078859999999999</v>
      </c>
      <c r="E6516">
        <f t="shared" si="202"/>
        <v>81.653546122110441</v>
      </c>
      <c r="F6516">
        <f t="shared" si="203"/>
        <v>-4.1527317188270879E-2</v>
      </c>
    </row>
    <row r="6517" spans="1:6" x14ac:dyDescent="0.3">
      <c r="A6517">
        <v>54.287660000000002</v>
      </c>
      <c r="B6517">
        <v>555.8768</v>
      </c>
      <c r="C6517">
        <v>11.419750000000001</v>
      </c>
      <c r="D6517">
        <v>-0.5809164</v>
      </c>
      <c r="E6517">
        <f t="shared" si="202"/>
        <v>81.653045610873974</v>
      </c>
      <c r="F6517">
        <f t="shared" si="203"/>
        <v>-4.1536455093416851E-2</v>
      </c>
    </row>
    <row r="6518" spans="1:6" x14ac:dyDescent="0.3">
      <c r="A6518">
        <v>54.295999999999999</v>
      </c>
      <c r="B6518">
        <v>555.95839999999998</v>
      </c>
      <c r="C6518">
        <v>11.41967</v>
      </c>
      <c r="D6518">
        <v>-0.581063</v>
      </c>
      <c r="E6518">
        <f t="shared" si="202"/>
        <v>81.652473598032287</v>
      </c>
      <c r="F6518">
        <f t="shared" si="203"/>
        <v>-4.1546937228740789E-2</v>
      </c>
    </row>
    <row r="6519" spans="1:6" x14ac:dyDescent="0.3">
      <c r="A6519">
        <v>54.304340000000003</v>
      </c>
      <c r="B6519">
        <v>556.04179999999997</v>
      </c>
      <c r="C6519">
        <v>11.41957</v>
      </c>
      <c r="D6519">
        <v>-0.58124120000000001</v>
      </c>
      <c r="E6519">
        <f t="shared" si="202"/>
        <v>81.651758581980175</v>
      </c>
      <c r="F6519">
        <f t="shared" si="203"/>
        <v>-4.1559678814789391E-2</v>
      </c>
    </row>
    <row r="6520" spans="1:6" x14ac:dyDescent="0.3">
      <c r="A6520">
        <v>54.31268</v>
      </c>
      <c r="B6520">
        <v>556.12139999999999</v>
      </c>
      <c r="C6520">
        <v>11.41948</v>
      </c>
      <c r="D6520">
        <v>-0.58140000000000003</v>
      </c>
      <c r="E6520">
        <f t="shared" si="202"/>
        <v>81.651115067533269</v>
      </c>
      <c r="F6520">
        <f t="shared" si="203"/>
        <v>-4.1571033269696911E-2</v>
      </c>
    </row>
    <row r="6521" spans="1:6" x14ac:dyDescent="0.3">
      <c r="A6521">
        <v>54.320999999999998</v>
      </c>
      <c r="B6521">
        <v>556.2038</v>
      </c>
      <c r="C6521">
        <v>11.419370000000001</v>
      </c>
      <c r="D6521">
        <v>-0.58156160000000001</v>
      </c>
      <c r="E6521">
        <f t="shared" si="202"/>
        <v>81.650328549875951</v>
      </c>
      <c r="F6521">
        <f t="shared" si="203"/>
        <v>-4.158258792909901E-2</v>
      </c>
    </row>
    <row r="6522" spans="1:6" x14ac:dyDescent="0.3">
      <c r="A6522">
        <v>54.329340000000002</v>
      </c>
      <c r="B6522">
        <v>556.29100000000005</v>
      </c>
      <c r="C6522">
        <v>11.41926</v>
      </c>
      <c r="D6522">
        <v>-0.58172060000000003</v>
      </c>
      <c r="E6522">
        <f t="shared" si="202"/>
        <v>81.649542032218619</v>
      </c>
      <c r="F6522">
        <f t="shared" si="203"/>
        <v>-4.1593956684327568E-2</v>
      </c>
    </row>
    <row r="6523" spans="1:6" x14ac:dyDescent="0.3">
      <c r="A6523">
        <v>54.33766</v>
      </c>
      <c r="B6523">
        <v>556.37390000000005</v>
      </c>
      <c r="C6523">
        <v>11.41915</v>
      </c>
      <c r="D6523">
        <v>-0.58187889999999998</v>
      </c>
      <c r="E6523">
        <f t="shared" si="202"/>
        <v>81.648755514561316</v>
      </c>
      <c r="F6523">
        <f t="shared" si="203"/>
        <v>-4.1605275388432471E-2</v>
      </c>
    </row>
    <row r="6524" spans="1:6" x14ac:dyDescent="0.3">
      <c r="A6524">
        <v>54.345999999999997</v>
      </c>
      <c r="B6524">
        <v>556.45600000000002</v>
      </c>
      <c r="C6524">
        <v>11.419079999999999</v>
      </c>
      <c r="D6524">
        <v>-0.58205510000000005</v>
      </c>
      <c r="E6524">
        <f t="shared" si="202"/>
        <v>81.64825500332482</v>
      </c>
      <c r="F6524">
        <f t="shared" si="203"/>
        <v>-4.1617873971270661E-2</v>
      </c>
    </row>
    <row r="6525" spans="1:6" x14ac:dyDescent="0.3">
      <c r="A6525">
        <v>54.354340000000001</v>
      </c>
      <c r="B6525">
        <v>556.53399999999999</v>
      </c>
      <c r="C6525">
        <v>11.418990000000001</v>
      </c>
      <c r="D6525">
        <v>-0.5822235</v>
      </c>
      <c r="E6525">
        <f t="shared" si="202"/>
        <v>81.647611488877942</v>
      </c>
      <c r="F6525">
        <f t="shared" si="203"/>
        <v>-4.1629914841588192E-2</v>
      </c>
    </row>
    <row r="6526" spans="1:6" x14ac:dyDescent="0.3">
      <c r="A6526">
        <v>54.362659999999998</v>
      </c>
      <c r="B6526">
        <v>556.62149999999997</v>
      </c>
      <c r="C6526">
        <v>11.41892</v>
      </c>
      <c r="D6526">
        <v>-0.5823777</v>
      </c>
      <c r="E6526">
        <f t="shared" si="202"/>
        <v>81.647110977641447</v>
      </c>
      <c r="F6526">
        <f t="shared" si="203"/>
        <v>-4.1640940389111737E-2</v>
      </c>
    </row>
    <row r="6527" spans="1:6" x14ac:dyDescent="0.3">
      <c r="A6527">
        <v>54.371000000000002</v>
      </c>
      <c r="B6527">
        <v>556.70320000000004</v>
      </c>
      <c r="C6527">
        <v>11.41882</v>
      </c>
      <c r="D6527">
        <v>-0.58255860000000004</v>
      </c>
      <c r="E6527">
        <f t="shared" si="202"/>
        <v>81.646395961589349</v>
      </c>
      <c r="F6527">
        <f t="shared" si="203"/>
        <v>-4.1653875029494414E-2</v>
      </c>
    </row>
    <row r="6528" spans="1:6" x14ac:dyDescent="0.3">
      <c r="A6528">
        <v>54.379339999999999</v>
      </c>
      <c r="B6528">
        <v>556.7885</v>
      </c>
      <c r="C6528">
        <v>11.41872</v>
      </c>
      <c r="D6528">
        <v>-0.58272639999999998</v>
      </c>
      <c r="E6528">
        <f t="shared" si="202"/>
        <v>81.645680945537237</v>
      </c>
      <c r="F6528">
        <f t="shared" si="203"/>
        <v>-4.1665872998848823E-2</v>
      </c>
    </row>
    <row r="6529" spans="1:6" x14ac:dyDescent="0.3">
      <c r="A6529">
        <v>54.387659999999997</v>
      </c>
      <c r="B6529">
        <v>556.87149999999997</v>
      </c>
      <c r="C6529">
        <v>11.418620000000001</v>
      </c>
      <c r="D6529">
        <v>-0.58288359999999995</v>
      </c>
      <c r="E6529">
        <f t="shared" si="202"/>
        <v>81.644965929485124</v>
      </c>
      <c r="F6529">
        <f t="shared" si="203"/>
        <v>-4.1677113051188E-2</v>
      </c>
    </row>
    <row r="6530" spans="1:6" x14ac:dyDescent="0.3">
      <c r="A6530">
        <v>54.396000000000001</v>
      </c>
      <c r="B6530">
        <v>556.952</v>
      </c>
      <c r="C6530">
        <v>11.418530000000001</v>
      </c>
      <c r="D6530">
        <v>-0.58305969999999996</v>
      </c>
      <c r="E6530">
        <f t="shared" si="202"/>
        <v>81.644322415038232</v>
      </c>
      <c r="F6530">
        <f t="shared" si="203"/>
        <v>-4.1689704483865664E-2</v>
      </c>
    </row>
    <row r="6531" spans="1:6" x14ac:dyDescent="0.3">
      <c r="A6531">
        <v>54.404339999999998</v>
      </c>
      <c r="B6531">
        <v>557.03700000000003</v>
      </c>
      <c r="C6531">
        <v>11.41846</v>
      </c>
      <c r="D6531">
        <v>-0.58321040000000002</v>
      </c>
      <c r="E6531">
        <f t="shared" ref="E6531:E6594" si="204">C6531/13.9857*100</f>
        <v>81.643821903801737</v>
      </c>
      <c r="F6531">
        <f t="shared" ref="F6531:F6594" si="205">D6531/13.9857</f>
        <v>-4.1700479775770967E-2</v>
      </c>
    </row>
    <row r="6532" spans="1:6" x14ac:dyDescent="0.3">
      <c r="A6532">
        <v>54.412660000000002</v>
      </c>
      <c r="B6532">
        <v>557.12049999999999</v>
      </c>
      <c r="C6532">
        <v>11.41836</v>
      </c>
      <c r="D6532">
        <v>-0.58335789999999998</v>
      </c>
      <c r="E6532">
        <f t="shared" si="204"/>
        <v>81.643106887749624</v>
      </c>
      <c r="F6532">
        <f t="shared" si="205"/>
        <v>-4.1711026262539593E-2</v>
      </c>
    </row>
    <row r="6533" spans="1:6" x14ac:dyDescent="0.3">
      <c r="A6533">
        <v>54.420999999999999</v>
      </c>
      <c r="B6533">
        <v>557.20619999999997</v>
      </c>
      <c r="C6533">
        <v>11.41825</v>
      </c>
      <c r="D6533">
        <v>-0.58350060000000004</v>
      </c>
      <c r="E6533">
        <f t="shared" si="204"/>
        <v>81.642320370092307</v>
      </c>
      <c r="F6533">
        <f t="shared" si="205"/>
        <v>-4.1721229541603212E-2</v>
      </c>
    </row>
    <row r="6534" spans="1:6" x14ac:dyDescent="0.3">
      <c r="A6534">
        <v>54.429340000000003</v>
      </c>
      <c r="B6534">
        <v>557.28809999999999</v>
      </c>
      <c r="C6534">
        <v>11.418139999999999</v>
      </c>
      <c r="D6534">
        <v>-0.58365920000000004</v>
      </c>
      <c r="E6534">
        <f t="shared" si="204"/>
        <v>81.641533852434989</v>
      </c>
      <c r="F6534">
        <f t="shared" si="205"/>
        <v>-4.1732569696189686E-2</v>
      </c>
    </row>
    <row r="6535" spans="1:6" x14ac:dyDescent="0.3">
      <c r="A6535">
        <v>54.43768</v>
      </c>
      <c r="B6535">
        <v>557.36760000000004</v>
      </c>
      <c r="C6535">
        <v>11.41803</v>
      </c>
      <c r="D6535">
        <v>-0.58382639999999997</v>
      </c>
      <c r="E6535">
        <f t="shared" si="204"/>
        <v>81.640747334777657</v>
      </c>
      <c r="F6535">
        <f t="shared" si="205"/>
        <v>-4.1744524764580966E-2</v>
      </c>
    </row>
    <row r="6536" spans="1:6" x14ac:dyDescent="0.3">
      <c r="A6536">
        <v>54.445999999999998</v>
      </c>
      <c r="B6536">
        <v>557.45240000000001</v>
      </c>
      <c r="C6536">
        <v>11.41793</v>
      </c>
      <c r="D6536">
        <v>-0.58399639999999997</v>
      </c>
      <c r="E6536">
        <f t="shared" si="204"/>
        <v>81.640032318725559</v>
      </c>
      <c r="F6536">
        <f t="shared" si="205"/>
        <v>-4.175668003746684E-2</v>
      </c>
    </row>
    <row r="6537" spans="1:6" x14ac:dyDescent="0.3">
      <c r="A6537">
        <v>54.454340000000002</v>
      </c>
      <c r="B6537">
        <v>557.53800000000001</v>
      </c>
      <c r="C6537">
        <v>11.41783</v>
      </c>
      <c r="D6537">
        <v>-0.5841539</v>
      </c>
      <c r="E6537">
        <f t="shared" si="204"/>
        <v>81.639317302673447</v>
      </c>
      <c r="F6537">
        <f t="shared" si="205"/>
        <v>-4.1767941540287581E-2</v>
      </c>
    </row>
    <row r="6538" spans="1:6" x14ac:dyDescent="0.3">
      <c r="A6538">
        <v>54.46266</v>
      </c>
      <c r="B6538">
        <v>557.62130000000002</v>
      </c>
      <c r="C6538">
        <v>11.41775</v>
      </c>
      <c r="D6538">
        <v>-0.58429889999999995</v>
      </c>
      <c r="E6538">
        <f t="shared" si="204"/>
        <v>81.63874528983176</v>
      </c>
      <c r="F6538">
        <f t="shared" si="205"/>
        <v>-4.1778309273043178E-2</v>
      </c>
    </row>
    <row r="6539" spans="1:6" x14ac:dyDescent="0.3">
      <c r="A6539">
        <v>54.470999999999997</v>
      </c>
      <c r="B6539">
        <v>557.70240000000001</v>
      </c>
      <c r="C6539">
        <v>11.417680000000001</v>
      </c>
      <c r="D6539">
        <v>-0.58445899999999995</v>
      </c>
      <c r="E6539">
        <f t="shared" si="204"/>
        <v>81.638244778595293</v>
      </c>
      <c r="F6539">
        <f t="shared" si="205"/>
        <v>-4.1789756680037461E-2</v>
      </c>
    </row>
    <row r="6540" spans="1:6" x14ac:dyDescent="0.3">
      <c r="A6540">
        <v>54.479340000000001</v>
      </c>
      <c r="B6540">
        <v>557.78769999999997</v>
      </c>
      <c r="C6540">
        <v>11.417579999999999</v>
      </c>
      <c r="D6540">
        <v>-0.58461569999999996</v>
      </c>
      <c r="E6540">
        <f t="shared" si="204"/>
        <v>81.637529762543167</v>
      </c>
      <c r="F6540">
        <f t="shared" si="205"/>
        <v>-4.1800960981574035E-2</v>
      </c>
    </row>
    <row r="6541" spans="1:6" x14ac:dyDescent="0.3">
      <c r="A6541">
        <v>54.487659999999998</v>
      </c>
      <c r="B6541">
        <v>557.87</v>
      </c>
      <c r="C6541">
        <v>11.417479999999999</v>
      </c>
      <c r="D6541">
        <v>-0.58478379999999996</v>
      </c>
      <c r="E6541">
        <f t="shared" si="204"/>
        <v>81.636814746491055</v>
      </c>
      <c r="F6541">
        <f t="shared" si="205"/>
        <v>-4.1812980401410009E-2</v>
      </c>
    </row>
    <row r="6542" spans="1:6" x14ac:dyDescent="0.3">
      <c r="A6542">
        <v>54.496000000000002</v>
      </c>
      <c r="B6542">
        <v>557.95219999999995</v>
      </c>
      <c r="C6542">
        <v>11.417400000000001</v>
      </c>
      <c r="D6542">
        <v>-0.58493249999999997</v>
      </c>
      <c r="E6542">
        <f t="shared" si="204"/>
        <v>81.636242733649382</v>
      </c>
      <c r="F6542">
        <f t="shared" si="205"/>
        <v>-4.1823612690104893E-2</v>
      </c>
    </row>
    <row r="6543" spans="1:6" x14ac:dyDescent="0.3">
      <c r="A6543">
        <v>54.504339999999999</v>
      </c>
      <c r="B6543">
        <v>558.0376</v>
      </c>
      <c r="C6543">
        <v>11.41732</v>
      </c>
      <c r="D6543">
        <v>-0.58510280000000003</v>
      </c>
      <c r="E6543">
        <f t="shared" si="204"/>
        <v>81.635670720807681</v>
      </c>
      <c r="F6543">
        <f t="shared" si="205"/>
        <v>-4.1835789413472338E-2</v>
      </c>
    </row>
    <row r="6544" spans="1:6" x14ac:dyDescent="0.3">
      <c r="A6544">
        <v>54.512659999999997</v>
      </c>
      <c r="B6544">
        <v>558.11659999999995</v>
      </c>
      <c r="C6544">
        <v>11.41723</v>
      </c>
      <c r="D6544">
        <v>-0.58524730000000003</v>
      </c>
      <c r="E6544">
        <f t="shared" si="204"/>
        <v>81.635027206360789</v>
      </c>
      <c r="F6544">
        <f t="shared" si="205"/>
        <v>-4.1846121395425331E-2</v>
      </c>
    </row>
    <row r="6545" spans="1:6" x14ac:dyDescent="0.3">
      <c r="A6545">
        <v>54.521000000000001</v>
      </c>
      <c r="B6545">
        <v>558.20079999999996</v>
      </c>
      <c r="C6545">
        <v>11.41714</v>
      </c>
      <c r="D6545">
        <v>-0.58539330000000001</v>
      </c>
      <c r="E6545">
        <f t="shared" si="204"/>
        <v>81.634383691913882</v>
      </c>
      <c r="F6545">
        <f t="shared" si="205"/>
        <v>-4.1856560629786141E-2</v>
      </c>
    </row>
    <row r="6546" spans="1:6" x14ac:dyDescent="0.3">
      <c r="A6546">
        <v>54.529339999999998</v>
      </c>
      <c r="B6546">
        <v>558.28340000000003</v>
      </c>
      <c r="C6546">
        <v>11.41705</v>
      </c>
      <c r="D6546">
        <v>-0.58554839999999997</v>
      </c>
      <c r="E6546">
        <f t="shared" si="204"/>
        <v>81.63374017746699</v>
      </c>
      <c r="F6546">
        <f t="shared" si="205"/>
        <v>-4.1867650528754373E-2</v>
      </c>
    </row>
    <row r="6547" spans="1:6" x14ac:dyDescent="0.3">
      <c r="A6547">
        <v>54.537660000000002</v>
      </c>
      <c r="B6547">
        <v>558.36500000000001</v>
      </c>
      <c r="C6547">
        <v>11.416969999999999</v>
      </c>
      <c r="D6547">
        <v>-0.58569850000000001</v>
      </c>
      <c r="E6547">
        <f t="shared" si="204"/>
        <v>81.633168164625289</v>
      </c>
      <c r="F6547">
        <f t="shared" si="205"/>
        <v>-4.1878382919696547E-2</v>
      </c>
    </row>
    <row r="6548" spans="1:6" x14ac:dyDescent="0.3">
      <c r="A6548">
        <v>54.545999999999999</v>
      </c>
      <c r="B6548">
        <v>558.45240000000001</v>
      </c>
      <c r="C6548">
        <v>11.41686</v>
      </c>
      <c r="D6548">
        <v>-0.58585509999999996</v>
      </c>
      <c r="E6548">
        <f t="shared" si="204"/>
        <v>81.632381646967971</v>
      </c>
      <c r="F6548">
        <f t="shared" si="205"/>
        <v>-4.1889580071072595E-2</v>
      </c>
    </row>
    <row r="6549" spans="1:6" x14ac:dyDescent="0.3">
      <c r="A6549">
        <v>54.554340000000003</v>
      </c>
      <c r="B6549">
        <v>558.53399999999999</v>
      </c>
      <c r="C6549">
        <v>11.41677</v>
      </c>
      <c r="D6549">
        <v>-0.58599559999999995</v>
      </c>
      <c r="E6549">
        <f t="shared" si="204"/>
        <v>81.631738132521065</v>
      </c>
      <c r="F6549">
        <f t="shared" si="205"/>
        <v>-4.1899626046604743E-2</v>
      </c>
    </row>
    <row r="6550" spans="1:6" x14ac:dyDescent="0.3">
      <c r="A6550">
        <v>54.56268</v>
      </c>
      <c r="B6550">
        <v>558.6191</v>
      </c>
      <c r="C6550">
        <v>11.416700000000001</v>
      </c>
      <c r="D6550">
        <v>-0.58614949999999999</v>
      </c>
      <c r="E6550">
        <f t="shared" si="204"/>
        <v>81.631237621284598</v>
      </c>
      <c r="F6550">
        <f t="shared" si="205"/>
        <v>-4.1910630143646724E-2</v>
      </c>
    </row>
    <row r="6551" spans="1:6" x14ac:dyDescent="0.3">
      <c r="A6551">
        <v>54.570999999999998</v>
      </c>
      <c r="B6551">
        <v>558.70180000000005</v>
      </c>
      <c r="C6551">
        <v>11.416600000000001</v>
      </c>
      <c r="D6551">
        <v>-0.58629439999999999</v>
      </c>
      <c r="E6551">
        <f t="shared" si="204"/>
        <v>81.630522605232485</v>
      </c>
      <c r="F6551">
        <f t="shared" si="205"/>
        <v>-4.1920990726241808E-2</v>
      </c>
    </row>
    <row r="6552" spans="1:6" x14ac:dyDescent="0.3">
      <c r="A6552">
        <v>54.579340000000002</v>
      </c>
      <c r="B6552">
        <v>558.78300000000002</v>
      </c>
      <c r="C6552">
        <v>11.41649</v>
      </c>
      <c r="D6552">
        <v>-0.58644030000000003</v>
      </c>
      <c r="E6552">
        <f t="shared" si="204"/>
        <v>81.629736087575168</v>
      </c>
      <c r="F6552">
        <f t="shared" si="205"/>
        <v>-4.1931422810442098E-2</v>
      </c>
    </row>
    <row r="6553" spans="1:6" x14ac:dyDescent="0.3">
      <c r="A6553">
        <v>54.58766</v>
      </c>
      <c r="B6553">
        <v>558.86609999999996</v>
      </c>
      <c r="C6553">
        <v>11.416410000000001</v>
      </c>
      <c r="D6553">
        <v>-0.58658120000000002</v>
      </c>
      <c r="E6553">
        <f t="shared" si="204"/>
        <v>81.629164074733481</v>
      </c>
      <c r="F6553">
        <f t="shared" si="205"/>
        <v>-4.194149738661633E-2</v>
      </c>
    </row>
    <row r="6554" spans="1:6" x14ac:dyDescent="0.3">
      <c r="A6554">
        <v>54.595999999999997</v>
      </c>
      <c r="B6554">
        <v>558.94680000000005</v>
      </c>
      <c r="C6554">
        <v>11.41634</v>
      </c>
      <c r="D6554">
        <v>-0.58674539999999997</v>
      </c>
      <c r="E6554">
        <f t="shared" si="204"/>
        <v>81.628663563497</v>
      </c>
      <c r="F6554">
        <f t="shared" si="205"/>
        <v>-4.1953237950191978E-2</v>
      </c>
    </row>
    <row r="6555" spans="1:6" x14ac:dyDescent="0.3">
      <c r="A6555">
        <v>54.604340000000001</v>
      </c>
      <c r="B6555">
        <v>559.03359999999998</v>
      </c>
      <c r="C6555">
        <v>11.416259999999999</v>
      </c>
      <c r="D6555">
        <v>-0.58690819999999999</v>
      </c>
      <c r="E6555">
        <f t="shared" si="204"/>
        <v>81.628091550655313</v>
      </c>
      <c r="F6555">
        <f t="shared" si="205"/>
        <v>-4.1964878411520343E-2</v>
      </c>
    </row>
    <row r="6556" spans="1:6" x14ac:dyDescent="0.3">
      <c r="A6556">
        <v>54.612659999999998</v>
      </c>
      <c r="B6556">
        <v>559.11400000000003</v>
      </c>
      <c r="C6556">
        <v>11.416180000000001</v>
      </c>
      <c r="D6556">
        <v>-0.5870668</v>
      </c>
      <c r="E6556">
        <f t="shared" si="204"/>
        <v>81.627519537813626</v>
      </c>
      <c r="F6556">
        <f t="shared" si="205"/>
        <v>-4.197621856610681E-2</v>
      </c>
    </row>
    <row r="6557" spans="1:6" x14ac:dyDescent="0.3">
      <c r="A6557">
        <v>54.621000000000002</v>
      </c>
      <c r="B6557">
        <v>559.19759999999997</v>
      </c>
      <c r="C6557">
        <v>11.416090000000001</v>
      </c>
      <c r="D6557">
        <v>-0.58721000000000001</v>
      </c>
      <c r="E6557">
        <f t="shared" si="204"/>
        <v>81.626876023366734</v>
      </c>
      <c r="F6557">
        <f t="shared" si="205"/>
        <v>-4.1986457595973033E-2</v>
      </c>
    </row>
    <row r="6558" spans="1:6" x14ac:dyDescent="0.3">
      <c r="A6558">
        <v>54.629339999999999</v>
      </c>
      <c r="B6558">
        <v>559.27660000000003</v>
      </c>
      <c r="C6558">
        <v>11.41601</v>
      </c>
      <c r="D6558">
        <v>-0.58735329999999997</v>
      </c>
      <c r="E6558">
        <f t="shared" si="204"/>
        <v>81.626304010525047</v>
      </c>
      <c r="F6558">
        <f t="shared" si="205"/>
        <v>-4.1996703775999768E-2</v>
      </c>
    </row>
    <row r="6559" spans="1:6" x14ac:dyDescent="0.3">
      <c r="A6559">
        <v>54.637659999999997</v>
      </c>
      <c r="B6559">
        <v>559.36320000000001</v>
      </c>
      <c r="C6559">
        <v>11.415889999999999</v>
      </c>
      <c r="D6559">
        <v>-0.58751830000000005</v>
      </c>
      <c r="E6559">
        <f t="shared" si="204"/>
        <v>81.625445991262495</v>
      </c>
      <c r="F6559">
        <f t="shared" si="205"/>
        <v>-4.2008501540859597E-2</v>
      </c>
    </row>
    <row r="6560" spans="1:6" x14ac:dyDescent="0.3">
      <c r="A6560">
        <v>54.646000000000001</v>
      </c>
      <c r="B6560">
        <v>559.44820000000004</v>
      </c>
      <c r="C6560">
        <v>11.41577</v>
      </c>
      <c r="D6560">
        <v>-0.58767460000000005</v>
      </c>
      <c r="E6560">
        <f t="shared" si="204"/>
        <v>81.624587971999972</v>
      </c>
      <c r="F6560">
        <f t="shared" si="205"/>
        <v>-4.201967724175408E-2</v>
      </c>
    </row>
    <row r="6561" spans="1:6" x14ac:dyDescent="0.3">
      <c r="A6561">
        <v>54.654339999999998</v>
      </c>
      <c r="B6561">
        <v>559.5308</v>
      </c>
      <c r="C6561">
        <v>11.415699999999999</v>
      </c>
      <c r="D6561">
        <v>-0.58784519999999996</v>
      </c>
      <c r="E6561">
        <f t="shared" si="204"/>
        <v>81.624087460763491</v>
      </c>
      <c r="F6561">
        <f t="shared" si="205"/>
        <v>-4.2031875415603076E-2</v>
      </c>
    </row>
    <row r="6562" spans="1:6" x14ac:dyDescent="0.3">
      <c r="A6562">
        <v>54.662660000000002</v>
      </c>
      <c r="B6562">
        <v>559.61419999999998</v>
      </c>
      <c r="C6562">
        <v>11.415609999999999</v>
      </c>
      <c r="D6562">
        <v>-0.58802779999999999</v>
      </c>
      <c r="E6562">
        <f t="shared" si="204"/>
        <v>81.623443946316584</v>
      </c>
      <c r="F6562">
        <f t="shared" si="205"/>
        <v>-4.2044931608714614E-2</v>
      </c>
    </row>
    <row r="6563" spans="1:6" x14ac:dyDescent="0.3">
      <c r="A6563">
        <v>54.670999999999999</v>
      </c>
      <c r="B6563">
        <v>559.69759999999997</v>
      </c>
      <c r="C6563">
        <v>11.415480000000001</v>
      </c>
      <c r="D6563">
        <v>-0.58820380000000005</v>
      </c>
      <c r="E6563">
        <f t="shared" si="204"/>
        <v>81.622514425448855</v>
      </c>
      <c r="F6563">
        <f t="shared" si="205"/>
        <v>-4.2057515891231766E-2</v>
      </c>
    </row>
    <row r="6564" spans="1:6" x14ac:dyDescent="0.3">
      <c r="A6564">
        <v>54.679340000000003</v>
      </c>
      <c r="B6564">
        <v>559.77909999999997</v>
      </c>
      <c r="C6564">
        <v>11.415380000000001</v>
      </c>
      <c r="D6564">
        <v>-0.58835990000000005</v>
      </c>
      <c r="E6564">
        <f t="shared" si="204"/>
        <v>81.621799409396743</v>
      </c>
      <c r="F6564">
        <f t="shared" si="205"/>
        <v>-4.2068677291805204E-2</v>
      </c>
    </row>
    <row r="6565" spans="1:6" x14ac:dyDescent="0.3">
      <c r="A6565">
        <v>54.68768</v>
      </c>
      <c r="B6565">
        <v>559.8578</v>
      </c>
      <c r="C6565">
        <v>11.415279999999999</v>
      </c>
      <c r="D6565">
        <v>-0.58851960000000003</v>
      </c>
      <c r="E6565">
        <f t="shared" si="204"/>
        <v>81.621084393344617</v>
      </c>
      <c r="F6565">
        <f t="shared" si="205"/>
        <v>-4.208009609815741E-2</v>
      </c>
    </row>
    <row r="6566" spans="1:6" x14ac:dyDescent="0.3">
      <c r="A6566">
        <v>54.695999999999998</v>
      </c>
      <c r="B6566">
        <v>559.94690000000003</v>
      </c>
      <c r="C6566">
        <v>11.4152</v>
      </c>
      <c r="D6566">
        <v>-0.58868739999999997</v>
      </c>
      <c r="E6566">
        <f t="shared" si="204"/>
        <v>81.620512380502959</v>
      </c>
      <c r="F6566">
        <f t="shared" si="205"/>
        <v>-4.2092094067511812E-2</v>
      </c>
    </row>
    <row r="6567" spans="1:6" x14ac:dyDescent="0.3">
      <c r="A6567">
        <v>54.704340000000002</v>
      </c>
      <c r="B6567">
        <v>560.02719999999999</v>
      </c>
      <c r="C6567">
        <v>11.415089999999999</v>
      </c>
      <c r="D6567">
        <v>-0.58887</v>
      </c>
      <c r="E6567">
        <f t="shared" si="204"/>
        <v>81.619725862845613</v>
      </c>
      <c r="F6567">
        <f t="shared" si="205"/>
        <v>-4.210515026062335E-2</v>
      </c>
    </row>
    <row r="6568" spans="1:6" x14ac:dyDescent="0.3">
      <c r="A6568">
        <v>54.71266</v>
      </c>
      <c r="B6568">
        <v>560.11040000000003</v>
      </c>
      <c r="C6568">
        <v>11.41497</v>
      </c>
      <c r="D6568">
        <v>-0.58903919999999999</v>
      </c>
      <c r="E6568">
        <f t="shared" si="204"/>
        <v>81.618867843583104</v>
      </c>
      <c r="F6568">
        <f t="shared" si="205"/>
        <v>-4.2117248332225056E-2</v>
      </c>
    </row>
    <row r="6569" spans="1:6" x14ac:dyDescent="0.3">
      <c r="A6569">
        <v>54.720999999999997</v>
      </c>
      <c r="B6569">
        <v>560.19280000000003</v>
      </c>
      <c r="C6569">
        <v>11.41489</v>
      </c>
      <c r="D6569">
        <v>-0.58921690000000004</v>
      </c>
      <c r="E6569">
        <f t="shared" si="204"/>
        <v>81.618295830741403</v>
      </c>
      <c r="F6569">
        <f t="shared" si="205"/>
        <v>-4.2129954167471062E-2</v>
      </c>
    </row>
    <row r="6570" spans="1:6" x14ac:dyDescent="0.3">
      <c r="A6570">
        <v>54.729340000000001</v>
      </c>
      <c r="B6570">
        <v>560.27660000000003</v>
      </c>
      <c r="C6570">
        <v>11.414820000000001</v>
      </c>
      <c r="D6570">
        <v>-0.58937689999999998</v>
      </c>
      <c r="E6570">
        <f t="shared" si="204"/>
        <v>81.617795319504921</v>
      </c>
      <c r="F6570">
        <f t="shared" si="205"/>
        <v>-4.2141394424304826E-2</v>
      </c>
    </row>
    <row r="6571" spans="1:6" x14ac:dyDescent="0.3">
      <c r="A6571">
        <v>54.737659999999998</v>
      </c>
      <c r="B6571">
        <v>560.36099999999999</v>
      </c>
      <c r="C6571">
        <v>11.414709999999999</v>
      </c>
      <c r="D6571">
        <v>-0.58952629999999995</v>
      </c>
      <c r="E6571">
        <f t="shared" si="204"/>
        <v>81.617008801847604</v>
      </c>
      <c r="F6571">
        <f t="shared" si="205"/>
        <v>-4.2152076764123352E-2</v>
      </c>
    </row>
    <row r="6572" spans="1:6" x14ac:dyDescent="0.3">
      <c r="A6572">
        <v>54.746000000000002</v>
      </c>
      <c r="B6572">
        <v>560.44079999999997</v>
      </c>
      <c r="C6572">
        <v>11.414630000000001</v>
      </c>
      <c r="D6572">
        <v>-0.58968889999999996</v>
      </c>
      <c r="E6572">
        <f t="shared" si="204"/>
        <v>81.616436789005917</v>
      </c>
      <c r="F6572">
        <f t="shared" si="205"/>
        <v>-4.2163702925130671E-2</v>
      </c>
    </row>
    <row r="6573" spans="1:6" x14ac:dyDescent="0.3">
      <c r="A6573">
        <v>54.754339999999999</v>
      </c>
      <c r="B6573">
        <v>560.52599999999995</v>
      </c>
      <c r="C6573">
        <v>11.414569999999999</v>
      </c>
      <c r="D6573">
        <v>-0.58983980000000003</v>
      </c>
      <c r="E6573">
        <f t="shared" si="204"/>
        <v>81.616007779374641</v>
      </c>
      <c r="F6573">
        <f t="shared" si="205"/>
        <v>-4.2174492517357019E-2</v>
      </c>
    </row>
    <row r="6574" spans="1:6" x14ac:dyDescent="0.3">
      <c r="A6574">
        <v>54.762659999999997</v>
      </c>
      <c r="B6574">
        <v>560.61080000000004</v>
      </c>
      <c r="C6574">
        <v>11.414490000000001</v>
      </c>
      <c r="D6574">
        <v>-0.58999760000000001</v>
      </c>
      <c r="E6574">
        <f t="shared" si="204"/>
        <v>81.615435766532968</v>
      </c>
      <c r="F6574">
        <f t="shared" si="205"/>
        <v>-4.2185775470659319E-2</v>
      </c>
    </row>
    <row r="6575" spans="1:6" x14ac:dyDescent="0.3">
      <c r="A6575">
        <v>54.771000000000001</v>
      </c>
      <c r="B6575">
        <v>560.69370000000004</v>
      </c>
      <c r="C6575">
        <v>11.414400000000001</v>
      </c>
      <c r="D6575">
        <v>-0.59014549999999999</v>
      </c>
      <c r="E6575">
        <f t="shared" si="204"/>
        <v>81.614792252086062</v>
      </c>
      <c r="F6575">
        <f t="shared" si="205"/>
        <v>-4.2196350558070028E-2</v>
      </c>
    </row>
    <row r="6576" spans="1:6" x14ac:dyDescent="0.3">
      <c r="A6576">
        <v>54.779339999999998</v>
      </c>
      <c r="B6576">
        <v>560.77449999999999</v>
      </c>
      <c r="C6576">
        <v>11.414300000000001</v>
      </c>
      <c r="D6576">
        <v>-0.59030150000000003</v>
      </c>
      <c r="E6576">
        <f t="shared" si="204"/>
        <v>81.61407723603395</v>
      </c>
      <c r="F6576">
        <f t="shared" si="205"/>
        <v>-4.2207504808482954E-2</v>
      </c>
    </row>
    <row r="6577" spans="1:6" x14ac:dyDescent="0.3">
      <c r="A6577">
        <v>54.787660000000002</v>
      </c>
      <c r="B6577">
        <v>560.85879999999997</v>
      </c>
      <c r="C6577">
        <v>11.414199999999999</v>
      </c>
      <c r="D6577">
        <v>-0.59044649999999999</v>
      </c>
      <c r="E6577">
        <f t="shared" si="204"/>
        <v>81.613362219981838</v>
      </c>
      <c r="F6577">
        <f t="shared" si="205"/>
        <v>-4.2217872541238551E-2</v>
      </c>
    </row>
    <row r="6578" spans="1:6" x14ac:dyDescent="0.3">
      <c r="A6578">
        <v>54.795999999999999</v>
      </c>
      <c r="B6578">
        <v>560.9434</v>
      </c>
      <c r="C6578">
        <v>11.414110000000001</v>
      </c>
      <c r="D6578">
        <v>-0.59058549999999999</v>
      </c>
      <c r="E6578">
        <f t="shared" si="204"/>
        <v>81.612718705534945</v>
      </c>
      <c r="F6578">
        <f t="shared" si="205"/>
        <v>-4.2227811264362883E-2</v>
      </c>
    </row>
    <row r="6579" spans="1:6" x14ac:dyDescent="0.3">
      <c r="A6579">
        <v>54.804340000000003</v>
      </c>
      <c r="B6579">
        <v>561.02809999999999</v>
      </c>
      <c r="C6579">
        <v>11.414009999999999</v>
      </c>
      <c r="D6579">
        <v>-0.59072760000000002</v>
      </c>
      <c r="E6579">
        <f t="shared" si="204"/>
        <v>81.612003689482833</v>
      </c>
      <c r="F6579">
        <f t="shared" si="205"/>
        <v>-4.2237971642463373E-2</v>
      </c>
    </row>
    <row r="6580" spans="1:6" x14ac:dyDescent="0.3">
      <c r="A6580">
        <v>54.81268</v>
      </c>
      <c r="B6580">
        <v>561.10709999999995</v>
      </c>
      <c r="C6580">
        <v>11.4139</v>
      </c>
      <c r="D6580">
        <v>-0.59088499999999999</v>
      </c>
      <c r="E6580">
        <f t="shared" si="204"/>
        <v>81.611217171825515</v>
      </c>
      <c r="F6580">
        <f t="shared" si="205"/>
        <v>-4.2249225995123589E-2</v>
      </c>
    </row>
    <row r="6581" spans="1:6" x14ac:dyDescent="0.3">
      <c r="A6581">
        <v>54.820999999999998</v>
      </c>
      <c r="B6581">
        <v>561.19179999999994</v>
      </c>
      <c r="C6581">
        <v>11.413819999999999</v>
      </c>
      <c r="D6581">
        <v>-0.59104939999999995</v>
      </c>
      <c r="E6581">
        <f t="shared" si="204"/>
        <v>81.610645158983814</v>
      </c>
      <c r="F6581">
        <f t="shared" si="205"/>
        <v>-4.2260980859020282E-2</v>
      </c>
    </row>
    <row r="6582" spans="1:6" x14ac:dyDescent="0.3">
      <c r="A6582">
        <v>54.829340000000002</v>
      </c>
      <c r="B6582">
        <v>561.27549999999997</v>
      </c>
      <c r="C6582">
        <v>11.413729999999999</v>
      </c>
      <c r="D6582">
        <v>-0.59120110000000003</v>
      </c>
      <c r="E6582">
        <f t="shared" si="204"/>
        <v>81.610001644536922</v>
      </c>
      <c r="F6582">
        <f t="shared" si="205"/>
        <v>-4.2271827652530805E-2</v>
      </c>
    </row>
    <row r="6583" spans="1:6" x14ac:dyDescent="0.3">
      <c r="A6583">
        <v>54.83766</v>
      </c>
      <c r="B6583">
        <v>561.35749999999996</v>
      </c>
      <c r="C6583">
        <v>11.413639999999999</v>
      </c>
      <c r="D6583">
        <v>-0.59137759999999995</v>
      </c>
      <c r="E6583">
        <f t="shared" si="204"/>
        <v>81.609358130090015</v>
      </c>
      <c r="F6583">
        <f t="shared" si="205"/>
        <v>-4.2284447685850546E-2</v>
      </c>
    </row>
    <row r="6584" spans="1:6" x14ac:dyDescent="0.3">
      <c r="A6584">
        <v>54.845999999999997</v>
      </c>
      <c r="B6584">
        <v>561.43700000000001</v>
      </c>
      <c r="C6584">
        <v>11.41352</v>
      </c>
      <c r="D6584">
        <v>-0.59153420000000001</v>
      </c>
      <c r="E6584">
        <f t="shared" si="204"/>
        <v>81.608500110827492</v>
      </c>
      <c r="F6584">
        <f t="shared" si="205"/>
        <v>-4.2295644837226601E-2</v>
      </c>
    </row>
    <row r="6585" spans="1:6" x14ac:dyDescent="0.3">
      <c r="A6585">
        <v>54.854340000000001</v>
      </c>
      <c r="B6585">
        <v>561.5222</v>
      </c>
      <c r="C6585">
        <v>11.41344</v>
      </c>
      <c r="D6585">
        <v>-0.59169150000000004</v>
      </c>
      <c r="E6585">
        <f t="shared" si="204"/>
        <v>81.607928097985805</v>
      </c>
      <c r="F6585">
        <f t="shared" si="205"/>
        <v>-4.2306892039726297E-2</v>
      </c>
    </row>
    <row r="6586" spans="1:6" x14ac:dyDescent="0.3">
      <c r="A6586">
        <v>54.862659999999998</v>
      </c>
      <c r="B6586">
        <v>561.60429999999997</v>
      </c>
      <c r="C6586">
        <v>11.41333</v>
      </c>
      <c r="D6586">
        <v>-0.59182109999999999</v>
      </c>
      <c r="E6586">
        <f t="shared" si="204"/>
        <v>81.607141580328474</v>
      </c>
      <c r="F6586">
        <f t="shared" si="205"/>
        <v>-4.2316158647761642E-2</v>
      </c>
    </row>
    <row r="6587" spans="1:6" x14ac:dyDescent="0.3">
      <c r="A6587">
        <v>54.871000000000002</v>
      </c>
      <c r="B6587">
        <v>561.68799999999999</v>
      </c>
      <c r="C6587">
        <v>11.41324</v>
      </c>
      <c r="D6587">
        <v>-0.59196979999999999</v>
      </c>
      <c r="E6587">
        <f t="shared" si="204"/>
        <v>81.606498065881581</v>
      </c>
      <c r="F6587">
        <f t="shared" si="205"/>
        <v>-4.2326790936456526E-2</v>
      </c>
    </row>
    <row r="6588" spans="1:6" x14ac:dyDescent="0.3">
      <c r="A6588">
        <v>54.879339999999999</v>
      </c>
      <c r="B6588">
        <v>561.77239999999995</v>
      </c>
      <c r="C6588">
        <v>11.41316</v>
      </c>
      <c r="D6588">
        <v>-0.59214009999999995</v>
      </c>
      <c r="E6588">
        <f t="shared" si="204"/>
        <v>81.605926053039894</v>
      </c>
      <c r="F6588">
        <f t="shared" si="205"/>
        <v>-4.2338967659823958E-2</v>
      </c>
    </row>
    <row r="6589" spans="1:6" x14ac:dyDescent="0.3">
      <c r="A6589">
        <v>54.887659999999997</v>
      </c>
      <c r="B6589">
        <v>561.85559999999998</v>
      </c>
      <c r="C6589">
        <v>11.413080000000001</v>
      </c>
      <c r="D6589">
        <v>-0.59227609999999997</v>
      </c>
      <c r="E6589">
        <f t="shared" si="204"/>
        <v>81.605354040198208</v>
      </c>
      <c r="F6589">
        <f t="shared" si="205"/>
        <v>-4.2348691878132665E-2</v>
      </c>
    </row>
    <row r="6590" spans="1:6" x14ac:dyDescent="0.3">
      <c r="A6590">
        <v>54.896000000000001</v>
      </c>
      <c r="B6590">
        <v>561.93870000000004</v>
      </c>
      <c r="C6590">
        <v>11.41301</v>
      </c>
      <c r="D6590">
        <v>-0.59243319999999999</v>
      </c>
      <c r="E6590">
        <f t="shared" si="204"/>
        <v>81.604853528961726</v>
      </c>
      <c r="F6590">
        <f t="shared" si="205"/>
        <v>-4.2359924780311316E-2</v>
      </c>
    </row>
    <row r="6591" spans="1:6" x14ac:dyDescent="0.3">
      <c r="A6591">
        <v>54.904339999999998</v>
      </c>
      <c r="B6591">
        <v>562.02170000000001</v>
      </c>
      <c r="C6591">
        <v>11.4129</v>
      </c>
      <c r="D6591">
        <v>-0.59258370000000005</v>
      </c>
      <c r="E6591">
        <f t="shared" si="204"/>
        <v>81.604067011304409</v>
      </c>
      <c r="F6591">
        <f t="shared" si="205"/>
        <v>-4.237068577189558E-2</v>
      </c>
    </row>
    <row r="6592" spans="1:6" x14ac:dyDescent="0.3">
      <c r="A6592">
        <v>54.912660000000002</v>
      </c>
      <c r="B6592">
        <v>562.1046</v>
      </c>
      <c r="C6592">
        <v>11.41282</v>
      </c>
      <c r="D6592">
        <v>-0.59275109999999998</v>
      </c>
      <c r="E6592">
        <f t="shared" si="204"/>
        <v>81.603494998462722</v>
      </c>
      <c r="F6592">
        <f t="shared" si="205"/>
        <v>-4.2382655140607906E-2</v>
      </c>
    </row>
    <row r="6593" spans="1:6" x14ac:dyDescent="0.3">
      <c r="A6593">
        <v>54.920999999999999</v>
      </c>
      <c r="B6593">
        <v>562.18740000000003</v>
      </c>
      <c r="C6593">
        <v>11.412710000000001</v>
      </c>
      <c r="D6593">
        <v>-0.59288439999999998</v>
      </c>
      <c r="E6593">
        <f t="shared" si="204"/>
        <v>81.602708480805404</v>
      </c>
      <c r="F6593">
        <f t="shared" si="205"/>
        <v>-4.2392186304582538E-2</v>
      </c>
    </row>
    <row r="6594" spans="1:6" x14ac:dyDescent="0.3">
      <c r="A6594">
        <v>54.929340000000003</v>
      </c>
      <c r="B6594">
        <v>562.2722</v>
      </c>
      <c r="C6594">
        <v>11.412610000000001</v>
      </c>
      <c r="D6594">
        <v>-0.59303220000000001</v>
      </c>
      <c r="E6594">
        <f t="shared" si="204"/>
        <v>81.601993464753292</v>
      </c>
      <c r="F6594">
        <f t="shared" si="205"/>
        <v>-4.2402754241832728E-2</v>
      </c>
    </row>
    <row r="6595" spans="1:6" x14ac:dyDescent="0.3">
      <c r="A6595">
        <v>54.93768</v>
      </c>
      <c r="B6595">
        <v>562.35569999999996</v>
      </c>
      <c r="C6595">
        <v>11.412509999999999</v>
      </c>
      <c r="D6595">
        <v>-0.59318090000000001</v>
      </c>
      <c r="E6595">
        <f t="shared" ref="E6595:E6658" si="206">C6595/13.9857*100</f>
        <v>81.60127844870118</v>
      </c>
      <c r="F6595">
        <f t="shared" ref="F6595:F6658" si="207">D6595/13.9857</f>
        <v>-4.2413386530527612E-2</v>
      </c>
    </row>
    <row r="6596" spans="1:6" x14ac:dyDescent="0.3">
      <c r="A6596">
        <v>54.945999999999998</v>
      </c>
      <c r="B6596">
        <v>562.43849999999998</v>
      </c>
      <c r="C6596">
        <v>11.412430000000001</v>
      </c>
      <c r="D6596">
        <v>-0.59333599999999997</v>
      </c>
      <c r="E6596">
        <f t="shared" si="206"/>
        <v>81.600706435859493</v>
      </c>
      <c r="F6596">
        <f t="shared" si="207"/>
        <v>-4.2424476429495844E-2</v>
      </c>
    </row>
    <row r="6597" spans="1:6" x14ac:dyDescent="0.3">
      <c r="A6597">
        <v>54.954340000000002</v>
      </c>
      <c r="B6597">
        <v>562.52179999999998</v>
      </c>
      <c r="C6597">
        <v>11.412319999999999</v>
      </c>
      <c r="D6597">
        <v>-0.59347499999999997</v>
      </c>
      <c r="E6597">
        <f t="shared" si="206"/>
        <v>81.599919918202161</v>
      </c>
      <c r="F6597">
        <f t="shared" si="207"/>
        <v>-4.2434415152620177E-2</v>
      </c>
    </row>
    <row r="6598" spans="1:6" x14ac:dyDescent="0.3">
      <c r="A6598">
        <v>54.96266</v>
      </c>
      <c r="B6598">
        <v>562.60350000000005</v>
      </c>
      <c r="C6598">
        <v>11.41222</v>
      </c>
      <c r="D6598">
        <v>-0.59361079999999999</v>
      </c>
      <c r="E6598">
        <f t="shared" si="206"/>
        <v>81.599204902150063</v>
      </c>
      <c r="F6598">
        <f t="shared" si="207"/>
        <v>-4.2444125070607838E-2</v>
      </c>
    </row>
    <row r="6599" spans="1:6" x14ac:dyDescent="0.3">
      <c r="A6599">
        <v>54.970999999999997</v>
      </c>
      <c r="B6599">
        <v>562.68799999999999</v>
      </c>
      <c r="C6599">
        <v>11.412129999999999</v>
      </c>
      <c r="D6599">
        <v>-0.5937846</v>
      </c>
      <c r="E6599">
        <f t="shared" si="206"/>
        <v>81.598561387703157</v>
      </c>
      <c r="F6599">
        <f t="shared" si="207"/>
        <v>-4.2456552049593511E-2</v>
      </c>
    </row>
    <row r="6600" spans="1:6" x14ac:dyDescent="0.3">
      <c r="A6600">
        <v>54.979340000000001</v>
      </c>
      <c r="B6600">
        <v>562.76909999999998</v>
      </c>
      <c r="C6600">
        <v>11.412039999999999</v>
      </c>
      <c r="D6600">
        <v>-0.59394559999999996</v>
      </c>
      <c r="E6600">
        <f t="shared" si="206"/>
        <v>81.59791787325625</v>
      </c>
      <c r="F6600">
        <f t="shared" si="207"/>
        <v>-4.2468063808032488E-2</v>
      </c>
    </row>
    <row r="6601" spans="1:6" x14ac:dyDescent="0.3">
      <c r="A6601">
        <v>54.987659999999998</v>
      </c>
      <c r="B6601">
        <v>562.85149999999999</v>
      </c>
      <c r="C6601">
        <v>11.411949999999999</v>
      </c>
      <c r="D6601">
        <v>-0.59410940000000001</v>
      </c>
      <c r="E6601">
        <f t="shared" si="206"/>
        <v>81.597274358809344</v>
      </c>
      <c r="F6601">
        <f t="shared" si="207"/>
        <v>-4.2479775770966059E-2</v>
      </c>
    </row>
    <row r="6602" spans="1:6" x14ac:dyDescent="0.3">
      <c r="A6602">
        <v>54.996000000000002</v>
      </c>
      <c r="B6602">
        <v>562.93560000000002</v>
      </c>
      <c r="C6602">
        <v>11.41184</v>
      </c>
      <c r="D6602">
        <v>-0.59425399999999995</v>
      </c>
      <c r="E6602">
        <f t="shared" si="206"/>
        <v>81.596487841152026</v>
      </c>
      <c r="F6602">
        <f t="shared" si="207"/>
        <v>-4.2490114903079572E-2</v>
      </c>
    </row>
    <row r="6603" spans="1:6" x14ac:dyDescent="0.3">
      <c r="A6603">
        <v>55.004339999999999</v>
      </c>
      <c r="B6603">
        <v>563.0163</v>
      </c>
      <c r="C6603">
        <v>11.41175</v>
      </c>
      <c r="D6603">
        <v>-0.59442090000000003</v>
      </c>
      <c r="E6603">
        <f t="shared" si="206"/>
        <v>81.595844326705134</v>
      </c>
      <c r="F6603">
        <f t="shared" si="207"/>
        <v>-4.2502048520989301E-2</v>
      </c>
    </row>
    <row r="6604" spans="1:6" x14ac:dyDescent="0.3">
      <c r="A6604">
        <v>55.012659999999997</v>
      </c>
      <c r="B6604">
        <v>563.10040000000004</v>
      </c>
      <c r="C6604">
        <v>11.411659999999999</v>
      </c>
      <c r="D6604">
        <v>-0.59460159999999995</v>
      </c>
      <c r="E6604">
        <f t="shared" si="206"/>
        <v>81.595200812258227</v>
      </c>
      <c r="F6604">
        <f t="shared" si="207"/>
        <v>-4.2514968861050925E-2</v>
      </c>
    </row>
    <row r="6605" spans="1:6" x14ac:dyDescent="0.3">
      <c r="A6605">
        <v>55.021000000000001</v>
      </c>
      <c r="B6605">
        <v>563.1816</v>
      </c>
      <c r="C6605">
        <v>11.41154</v>
      </c>
      <c r="D6605">
        <v>-0.59476569999999995</v>
      </c>
      <c r="E6605">
        <f t="shared" si="206"/>
        <v>81.594342792995718</v>
      </c>
      <c r="F6605">
        <f t="shared" si="207"/>
        <v>-4.2526702274466061E-2</v>
      </c>
    </row>
    <row r="6606" spans="1:6" x14ac:dyDescent="0.3">
      <c r="A6606">
        <v>55.029339999999998</v>
      </c>
      <c r="B6606">
        <v>563.26649999999995</v>
      </c>
      <c r="C6606">
        <v>11.41141</v>
      </c>
      <c r="D6606">
        <v>-0.59494100000000005</v>
      </c>
      <c r="E6606">
        <f t="shared" si="206"/>
        <v>81.593413272127961</v>
      </c>
      <c r="F6606">
        <f t="shared" si="207"/>
        <v>-4.2539236505859564E-2</v>
      </c>
    </row>
    <row r="6607" spans="1:6" x14ac:dyDescent="0.3">
      <c r="A6607">
        <v>55.037660000000002</v>
      </c>
      <c r="B6607">
        <v>563.35199999999998</v>
      </c>
      <c r="C6607">
        <v>11.41132</v>
      </c>
      <c r="D6607">
        <v>-0.59512169999999998</v>
      </c>
      <c r="E6607">
        <f t="shared" si="206"/>
        <v>81.592769757681054</v>
      </c>
      <c r="F6607">
        <f t="shared" si="207"/>
        <v>-4.2552156845921188E-2</v>
      </c>
    </row>
    <row r="6608" spans="1:6" x14ac:dyDescent="0.3">
      <c r="A6608">
        <v>55.045999999999999</v>
      </c>
      <c r="B6608">
        <v>563.43420000000003</v>
      </c>
      <c r="C6608">
        <v>11.41119</v>
      </c>
      <c r="D6608">
        <v>-0.59529960000000004</v>
      </c>
      <c r="E6608">
        <f t="shared" si="206"/>
        <v>81.591840236813312</v>
      </c>
      <c r="F6608">
        <f t="shared" si="207"/>
        <v>-4.2564876981488239E-2</v>
      </c>
    </row>
    <row r="6609" spans="1:6" x14ac:dyDescent="0.3">
      <c r="A6609">
        <v>55.054340000000003</v>
      </c>
      <c r="B6609">
        <v>563.51760000000002</v>
      </c>
      <c r="C6609">
        <v>11.41108</v>
      </c>
      <c r="D6609">
        <v>-0.59543239999999997</v>
      </c>
      <c r="E6609">
        <f t="shared" si="206"/>
        <v>81.591053719156008</v>
      </c>
      <c r="F6609">
        <f t="shared" si="207"/>
        <v>-4.2574372394660262E-2</v>
      </c>
    </row>
    <row r="6610" spans="1:6" x14ac:dyDescent="0.3">
      <c r="A6610">
        <v>55.06268</v>
      </c>
      <c r="B6610">
        <v>563.59849999999994</v>
      </c>
      <c r="C6610">
        <v>11.41095</v>
      </c>
      <c r="D6610">
        <v>-0.59558599999999995</v>
      </c>
      <c r="E6610">
        <f t="shared" si="206"/>
        <v>81.590124198288251</v>
      </c>
      <c r="F6610">
        <f t="shared" si="207"/>
        <v>-4.2585355041220671E-2</v>
      </c>
    </row>
    <row r="6611" spans="1:6" x14ac:dyDescent="0.3">
      <c r="A6611">
        <v>55.070999999999998</v>
      </c>
      <c r="B6611">
        <v>563.68219999999997</v>
      </c>
      <c r="C6611">
        <v>11.41085</v>
      </c>
      <c r="D6611">
        <v>-0.5957306</v>
      </c>
      <c r="E6611">
        <f t="shared" si="206"/>
        <v>81.589409182236139</v>
      </c>
      <c r="F6611">
        <f t="shared" si="207"/>
        <v>-4.2595694173334191E-2</v>
      </c>
    </row>
    <row r="6612" spans="1:6" x14ac:dyDescent="0.3">
      <c r="A6612">
        <v>55.079340000000002</v>
      </c>
      <c r="B6612">
        <v>563.76760000000002</v>
      </c>
      <c r="C6612">
        <v>11.410769999999999</v>
      </c>
      <c r="D6612">
        <v>-0.59588730000000001</v>
      </c>
      <c r="E6612">
        <f t="shared" si="206"/>
        <v>81.588837169394452</v>
      </c>
      <c r="F6612">
        <f t="shared" si="207"/>
        <v>-4.2606898474870765E-2</v>
      </c>
    </row>
    <row r="6613" spans="1:6" x14ac:dyDescent="0.3">
      <c r="A6613">
        <v>55.08766</v>
      </c>
      <c r="B6613">
        <v>563.84699999999998</v>
      </c>
      <c r="C6613">
        <v>11.410679999999999</v>
      </c>
      <c r="D6613">
        <v>-0.59603119999999998</v>
      </c>
      <c r="E6613">
        <f t="shared" si="206"/>
        <v>81.588193654947545</v>
      </c>
      <c r="F6613">
        <f t="shared" si="207"/>
        <v>-4.2617187555860629E-2</v>
      </c>
    </row>
    <row r="6614" spans="1:6" x14ac:dyDescent="0.3">
      <c r="A6614">
        <v>55.095999999999997</v>
      </c>
      <c r="B6614">
        <v>563.93290000000002</v>
      </c>
      <c r="C6614">
        <v>11.41058</v>
      </c>
      <c r="D6614">
        <v>-0.59616709999999995</v>
      </c>
      <c r="E6614">
        <f t="shared" si="206"/>
        <v>81.587478638895433</v>
      </c>
      <c r="F6614">
        <f t="shared" si="207"/>
        <v>-4.262690462400881E-2</v>
      </c>
    </row>
    <row r="6615" spans="1:6" x14ac:dyDescent="0.3">
      <c r="A6615">
        <v>55.104340000000001</v>
      </c>
      <c r="B6615">
        <v>564.01520000000005</v>
      </c>
      <c r="C6615">
        <v>11.41051</v>
      </c>
      <c r="D6615">
        <v>-0.5963176</v>
      </c>
      <c r="E6615">
        <f t="shared" si="206"/>
        <v>81.586978127658966</v>
      </c>
      <c r="F6615">
        <f t="shared" si="207"/>
        <v>-4.2637665615593075E-2</v>
      </c>
    </row>
    <row r="6616" spans="1:6" x14ac:dyDescent="0.3">
      <c r="A6616">
        <v>55.112659999999998</v>
      </c>
      <c r="B6616">
        <v>564.09860000000003</v>
      </c>
      <c r="C6616">
        <v>11.410439999999999</v>
      </c>
      <c r="D6616">
        <v>-0.59646410000000005</v>
      </c>
      <c r="E6616">
        <f t="shared" si="206"/>
        <v>81.586477616422499</v>
      </c>
      <c r="F6616">
        <f t="shared" si="207"/>
        <v>-4.2648140600756494E-2</v>
      </c>
    </row>
    <row r="6617" spans="1:6" x14ac:dyDescent="0.3">
      <c r="A6617">
        <v>55.121000000000002</v>
      </c>
      <c r="B6617">
        <v>564.18280000000004</v>
      </c>
      <c r="C6617">
        <v>11.410360000000001</v>
      </c>
      <c r="D6617">
        <v>-0.59661660000000005</v>
      </c>
      <c r="E6617">
        <f t="shared" si="206"/>
        <v>81.585905603580812</v>
      </c>
      <c r="F6617">
        <f t="shared" si="207"/>
        <v>-4.2659044595551178E-2</v>
      </c>
    </row>
    <row r="6618" spans="1:6" x14ac:dyDescent="0.3">
      <c r="A6618">
        <v>55.129339999999999</v>
      </c>
      <c r="B6618">
        <v>564.26530000000002</v>
      </c>
      <c r="C6618">
        <v>11.41028</v>
      </c>
      <c r="D6618">
        <v>-0.59676390000000001</v>
      </c>
      <c r="E6618">
        <f t="shared" si="206"/>
        <v>81.585333590739111</v>
      </c>
      <c r="F6618">
        <f t="shared" si="207"/>
        <v>-4.2669576781998758E-2</v>
      </c>
    </row>
    <row r="6619" spans="1:6" x14ac:dyDescent="0.3">
      <c r="A6619">
        <v>55.137659999999997</v>
      </c>
      <c r="B6619">
        <v>564.34879999999998</v>
      </c>
      <c r="C6619">
        <v>11.41018</v>
      </c>
      <c r="D6619">
        <v>-0.59691309999999997</v>
      </c>
      <c r="E6619">
        <f t="shared" si="206"/>
        <v>81.584618574687013</v>
      </c>
      <c r="F6619">
        <f t="shared" si="207"/>
        <v>-4.2680244821496245E-2</v>
      </c>
    </row>
    <row r="6620" spans="1:6" x14ac:dyDescent="0.3">
      <c r="A6620">
        <v>55.146000000000001</v>
      </c>
      <c r="B6620">
        <v>564.43309999999997</v>
      </c>
      <c r="C6620">
        <v>11.41011</v>
      </c>
      <c r="D6620">
        <v>-0.59705240000000004</v>
      </c>
      <c r="E6620">
        <f t="shared" si="206"/>
        <v>81.584118063450532</v>
      </c>
      <c r="F6620">
        <f t="shared" si="207"/>
        <v>-4.2690204995102142E-2</v>
      </c>
    </row>
    <row r="6621" spans="1:6" x14ac:dyDescent="0.3">
      <c r="A6621">
        <v>55.154339999999998</v>
      </c>
      <c r="B6621">
        <v>564.51559999999995</v>
      </c>
      <c r="C6621">
        <v>11.41001</v>
      </c>
      <c r="D6621">
        <v>-0.59720859999999998</v>
      </c>
      <c r="E6621">
        <f t="shared" si="206"/>
        <v>81.58340304739842</v>
      </c>
      <c r="F6621">
        <f t="shared" si="207"/>
        <v>-4.2701373545836106E-2</v>
      </c>
    </row>
    <row r="6622" spans="1:6" x14ac:dyDescent="0.3">
      <c r="A6622">
        <v>55.162660000000002</v>
      </c>
      <c r="B6622">
        <v>564.60140000000001</v>
      </c>
      <c r="C6622">
        <v>11.409879999999999</v>
      </c>
      <c r="D6622">
        <v>-0.59737099999999999</v>
      </c>
      <c r="E6622">
        <f t="shared" si="206"/>
        <v>81.582473526530663</v>
      </c>
      <c r="F6622">
        <f t="shared" si="207"/>
        <v>-4.2712985406522373E-2</v>
      </c>
    </row>
    <row r="6623" spans="1:6" x14ac:dyDescent="0.3">
      <c r="A6623">
        <v>55.170999999999999</v>
      </c>
      <c r="B6623">
        <v>564.68280000000004</v>
      </c>
      <c r="C6623">
        <v>11.409789999999999</v>
      </c>
      <c r="D6623">
        <v>-0.59755670000000005</v>
      </c>
      <c r="E6623">
        <f t="shared" si="206"/>
        <v>81.58183001208377</v>
      </c>
      <c r="F6623">
        <f t="shared" si="207"/>
        <v>-4.272626325461007E-2</v>
      </c>
    </row>
    <row r="6624" spans="1:6" x14ac:dyDescent="0.3">
      <c r="A6624">
        <v>55.179340000000003</v>
      </c>
      <c r="B6624">
        <v>564.76710000000003</v>
      </c>
      <c r="C6624">
        <v>11.409689999999999</v>
      </c>
      <c r="D6624">
        <v>-0.59771390000000002</v>
      </c>
      <c r="E6624">
        <f t="shared" si="206"/>
        <v>81.581114996031658</v>
      </c>
      <c r="F6624">
        <f t="shared" si="207"/>
        <v>-4.2737503306949247E-2</v>
      </c>
    </row>
    <row r="6625" spans="1:6" x14ac:dyDescent="0.3">
      <c r="A6625">
        <v>55.18768</v>
      </c>
      <c r="B6625">
        <v>564.85050000000001</v>
      </c>
      <c r="C6625">
        <v>11.40958</v>
      </c>
      <c r="D6625">
        <v>-0.59788620000000003</v>
      </c>
      <c r="E6625">
        <f t="shared" si="206"/>
        <v>81.580328478374341</v>
      </c>
      <c r="F6625">
        <f t="shared" si="207"/>
        <v>-4.2749823033527104E-2</v>
      </c>
    </row>
    <row r="6626" spans="1:6" x14ac:dyDescent="0.3">
      <c r="A6626">
        <v>55.195999999999998</v>
      </c>
      <c r="B6626">
        <v>564.93399999999997</v>
      </c>
      <c r="C6626">
        <v>11.40949</v>
      </c>
      <c r="D6626">
        <v>-0.59807010000000005</v>
      </c>
      <c r="E6626">
        <f t="shared" si="206"/>
        <v>81.579684963927448</v>
      </c>
      <c r="F6626">
        <f t="shared" si="207"/>
        <v>-4.276297217872542E-2</v>
      </c>
    </row>
    <row r="6627" spans="1:6" x14ac:dyDescent="0.3">
      <c r="A6627">
        <v>55.204340000000002</v>
      </c>
      <c r="B6627">
        <v>565.01319999999998</v>
      </c>
      <c r="C6627">
        <v>11.40939</v>
      </c>
      <c r="D6627">
        <v>-0.59824529999999998</v>
      </c>
      <c r="E6627">
        <f t="shared" si="206"/>
        <v>81.578969947875336</v>
      </c>
      <c r="F6627">
        <f t="shared" si="207"/>
        <v>-4.2775499259958383E-2</v>
      </c>
    </row>
    <row r="6628" spans="1:6" x14ac:dyDescent="0.3">
      <c r="A6628">
        <v>55.21266</v>
      </c>
      <c r="B6628">
        <v>565.09929999999997</v>
      </c>
      <c r="C6628">
        <v>11.409280000000001</v>
      </c>
      <c r="D6628">
        <v>-0.59845859999999995</v>
      </c>
      <c r="E6628">
        <f t="shared" si="206"/>
        <v>81.578183430218019</v>
      </c>
      <c r="F6628">
        <f t="shared" si="207"/>
        <v>-4.2790750552349897E-2</v>
      </c>
    </row>
    <row r="6629" spans="1:6" x14ac:dyDescent="0.3">
      <c r="A6629">
        <v>55.220999999999997</v>
      </c>
      <c r="B6629">
        <v>565.18119999999999</v>
      </c>
      <c r="C6629">
        <v>11.409190000000001</v>
      </c>
      <c r="D6629">
        <v>-0.59865049999999997</v>
      </c>
      <c r="E6629">
        <f t="shared" si="206"/>
        <v>81.577539915771112</v>
      </c>
      <c r="F6629">
        <f t="shared" si="207"/>
        <v>-4.2804471710389896E-2</v>
      </c>
    </row>
    <row r="6630" spans="1:6" x14ac:dyDescent="0.3">
      <c r="A6630">
        <v>55.229340000000001</v>
      </c>
      <c r="B6630">
        <v>565.26199999999994</v>
      </c>
      <c r="C6630">
        <v>11.409079999999999</v>
      </c>
      <c r="D6630">
        <v>-0.59883319999999995</v>
      </c>
      <c r="E6630">
        <f t="shared" si="206"/>
        <v>81.576753398113794</v>
      </c>
      <c r="F6630">
        <f t="shared" si="207"/>
        <v>-4.2817535053661954E-2</v>
      </c>
    </row>
    <row r="6631" spans="1:6" x14ac:dyDescent="0.3">
      <c r="A6631">
        <v>55.237659999999998</v>
      </c>
      <c r="B6631">
        <v>565.34640000000002</v>
      </c>
      <c r="C6631">
        <v>11.408989999999999</v>
      </c>
      <c r="D6631">
        <v>-0.59901309999999997</v>
      </c>
      <c r="E6631">
        <f t="shared" si="206"/>
        <v>81.576109883666874</v>
      </c>
      <c r="F6631">
        <f t="shared" si="207"/>
        <v>-4.2830398192439417E-2</v>
      </c>
    </row>
    <row r="6632" spans="1:6" x14ac:dyDescent="0.3">
      <c r="A6632">
        <v>55.246000000000002</v>
      </c>
      <c r="B6632">
        <v>565.42700000000002</v>
      </c>
      <c r="C6632">
        <v>11.408899999999999</v>
      </c>
      <c r="D6632">
        <v>-0.59919319999999998</v>
      </c>
      <c r="E6632">
        <f t="shared" si="206"/>
        <v>81.575466369219981</v>
      </c>
      <c r="F6632">
        <f t="shared" si="207"/>
        <v>-4.2843275631537926E-2</v>
      </c>
    </row>
    <row r="6633" spans="1:6" x14ac:dyDescent="0.3">
      <c r="A6633">
        <v>55.254339999999999</v>
      </c>
      <c r="B6633">
        <v>565.51130000000001</v>
      </c>
      <c r="C6633">
        <v>11.408799999999999</v>
      </c>
      <c r="D6633">
        <v>-0.59934419999999999</v>
      </c>
      <c r="E6633">
        <f t="shared" si="206"/>
        <v>81.574751353167869</v>
      </c>
      <c r="F6633">
        <f t="shared" si="207"/>
        <v>-4.2854072373924794E-2</v>
      </c>
    </row>
    <row r="6634" spans="1:6" x14ac:dyDescent="0.3">
      <c r="A6634">
        <v>55.262659999999997</v>
      </c>
      <c r="B6634">
        <v>565.59490000000005</v>
      </c>
      <c r="C6634">
        <v>11.4087</v>
      </c>
      <c r="D6634">
        <v>-0.59952340000000004</v>
      </c>
      <c r="E6634">
        <f t="shared" si="206"/>
        <v>81.574036337115757</v>
      </c>
      <c r="F6634">
        <f t="shared" si="207"/>
        <v>-4.2866885461578616E-2</v>
      </c>
    </row>
    <row r="6635" spans="1:6" x14ac:dyDescent="0.3">
      <c r="A6635">
        <v>55.271000000000001</v>
      </c>
      <c r="B6635">
        <v>565.67819999999995</v>
      </c>
      <c r="C6635">
        <v>11.408620000000001</v>
      </c>
      <c r="D6635">
        <v>-0.59969039999999996</v>
      </c>
      <c r="E6635">
        <f t="shared" si="206"/>
        <v>81.573464324274099</v>
      </c>
      <c r="F6635">
        <f t="shared" si="207"/>
        <v>-4.287882622964885E-2</v>
      </c>
    </row>
    <row r="6636" spans="1:6" x14ac:dyDescent="0.3">
      <c r="A6636">
        <v>55.279339999999998</v>
      </c>
      <c r="B6636">
        <v>565.75810000000001</v>
      </c>
      <c r="C6636">
        <v>11.40854</v>
      </c>
      <c r="D6636">
        <v>-0.59985029999999995</v>
      </c>
      <c r="E6636">
        <f t="shared" si="206"/>
        <v>81.572892311432398</v>
      </c>
      <c r="F6636">
        <f t="shared" si="207"/>
        <v>-4.2890259336322095E-2</v>
      </c>
    </row>
    <row r="6637" spans="1:6" x14ac:dyDescent="0.3">
      <c r="A6637">
        <v>55.287660000000002</v>
      </c>
      <c r="B6637">
        <v>565.84630000000004</v>
      </c>
      <c r="C6637">
        <v>11.408469999999999</v>
      </c>
      <c r="D6637">
        <v>-0.6000183</v>
      </c>
      <c r="E6637">
        <f t="shared" si="206"/>
        <v>81.572391800195902</v>
      </c>
      <c r="F6637">
        <f t="shared" si="207"/>
        <v>-4.2902271605997556E-2</v>
      </c>
    </row>
    <row r="6638" spans="1:6" x14ac:dyDescent="0.3">
      <c r="A6638">
        <v>55.295999999999999</v>
      </c>
      <c r="B6638">
        <v>565.92880000000002</v>
      </c>
      <c r="C6638">
        <v>11.4084</v>
      </c>
      <c r="D6638">
        <v>-0.60015390000000002</v>
      </c>
      <c r="E6638">
        <f t="shared" si="206"/>
        <v>81.571891288959435</v>
      </c>
      <c r="F6638">
        <f t="shared" si="207"/>
        <v>-4.2911967223664173E-2</v>
      </c>
    </row>
    <row r="6639" spans="1:6" x14ac:dyDescent="0.3">
      <c r="A6639">
        <v>55.304340000000003</v>
      </c>
      <c r="B6639">
        <v>566.0104</v>
      </c>
      <c r="C6639">
        <v>11.40831</v>
      </c>
      <c r="D6639">
        <v>-0.60033639999999999</v>
      </c>
      <c r="E6639">
        <f t="shared" si="206"/>
        <v>81.571247774512543</v>
      </c>
      <c r="F6639">
        <f t="shared" si="207"/>
        <v>-4.2925016266615185E-2</v>
      </c>
    </row>
    <row r="6640" spans="1:6" x14ac:dyDescent="0.3">
      <c r="A6640">
        <v>55.31268</v>
      </c>
      <c r="B6640">
        <v>566.09810000000004</v>
      </c>
      <c r="C6640">
        <v>11.40821</v>
      </c>
      <c r="D6640">
        <v>-0.60049220000000003</v>
      </c>
      <c r="E6640">
        <f t="shared" si="206"/>
        <v>81.570532758460431</v>
      </c>
      <c r="F6640">
        <f t="shared" si="207"/>
        <v>-4.2936156216707072E-2</v>
      </c>
    </row>
    <row r="6641" spans="1:6" x14ac:dyDescent="0.3">
      <c r="A6641">
        <v>55.320999999999998</v>
      </c>
      <c r="B6641">
        <v>566.18119999999999</v>
      </c>
      <c r="C6641">
        <v>11.40812</v>
      </c>
      <c r="D6641">
        <v>-0.60065930000000001</v>
      </c>
      <c r="E6641">
        <f t="shared" si="206"/>
        <v>81.569889244013524</v>
      </c>
      <c r="F6641">
        <f t="shared" si="207"/>
        <v>-4.2948104134937833E-2</v>
      </c>
    </row>
    <row r="6642" spans="1:6" x14ac:dyDescent="0.3">
      <c r="A6642">
        <v>55.329340000000002</v>
      </c>
      <c r="B6642">
        <v>566.26020000000005</v>
      </c>
      <c r="C6642">
        <v>11.408010000000001</v>
      </c>
      <c r="D6642">
        <v>-0.60081079999999998</v>
      </c>
      <c r="E6642">
        <f t="shared" si="206"/>
        <v>81.569102726356206</v>
      </c>
      <c r="F6642">
        <f t="shared" si="207"/>
        <v>-4.2958936628127303E-2</v>
      </c>
    </row>
    <row r="6643" spans="1:6" x14ac:dyDescent="0.3">
      <c r="A6643">
        <v>55.33766</v>
      </c>
      <c r="B6643">
        <v>566.34370000000001</v>
      </c>
      <c r="C6643">
        <v>11.4079</v>
      </c>
      <c r="D6643">
        <v>-0.60098960000000001</v>
      </c>
      <c r="E6643">
        <f t="shared" si="206"/>
        <v>81.568316208698889</v>
      </c>
      <c r="F6643">
        <f t="shared" si="207"/>
        <v>-4.2971721115139035E-2</v>
      </c>
    </row>
    <row r="6644" spans="1:6" x14ac:dyDescent="0.3">
      <c r="A6644">
        <v>55.345999999999997</v>
      </c>
      <c r="B6644">
        <v>566.42600000000004</v>
      </c>
      <c r="C6644">
        <v>11.407819999999999</v>
      </c>
      <c r="D6644">
        <v>-0.60117929999999997</v>
      </c>
      <c r="E6644">
        <f t="shared" si="206"/>
        <v>81.567744195857188</v>
      </c>
      <c r="F6644">
        <f t="shared" si="207"/>
        <v>-4.2985284969647569E-2</v>
      </c>
    </row>
    <row r="6645" spans="1:6" x14ac:dyDescent="0.3">
      <c r="A6645">
        <v>55.354340000000001</v>
      </c>
      <c r="B6645">
        <v>566.51250000000005</v>
      </c>
      <c r="C6645">
        <v>11.407719999999999</v>
      </c>
      <c r="D6645">
        <v>-0.60137070000000004</v>
      </c>
      <c r="E6645">
        <f t="shared" si="206"/>
        <v>81.56702917980509</v>
      </c>
      <c r="F6645">
        <f t="shared" si="207"/>
        <v>-4.2998970376884965E-2</v>
      </c>
    </row>
    <row r="6646" spans="1:6" x14ac:dyDescent="0.3">
      <c r="A6646">
        <v>55.362659999999998</v>
      </c>
      <c r="B6646">
        <v>566.5942</v>
      </c>
      <c r="C6646">
        <v>11.40762</v>
      </c>
      <c r="D6646">
        <v>-0.6015528</v>
      </c>
      <c r="E6646">
        <f t="shared" si="206"/>
        <v>81.566314163752978</v>
      </c>
      <c r="F6646">
        <f t="shared" si="207"/>
        <v>-4.3011990819193893E-2</v>
      </c>
    </row>
    <row r="6647" spans="1:6" x14ac:dyDescent="0.3">
      <c r="A6647">
        <v>55.371000000000002</v>
      </c>
      <c r="B6647">
        <v>566.67570000000001</v>
      </c>
      <c r="C6647">
        <v>11.40751</v>
      </c>
      <c r="D6647">
        <v>-0.60170009999999996</v>
      </c>
      <c r="E6647">
        <f t="shared" si="206"/>
        <v>81.56552764609566</v>
      </c>
      <c r="F6647">
        <f t="shared" si="207"/>
        <v>-4.3022523005641473E-2</v>
      </c>
    </row>
    <row r="6648" spans="1:6" x14ac:dyDescent="0.3">
      <c r="A6648">
        <v>55.379339999999999</v>
      </c>
      <c r="B6648">
        <v>566.75789999999995</v>
      </c>
      <c r="C6648">
        <v>11.407389999999999</v>
      </c>
      <c r="D6648">
        <v>-0.60185089999999997</v>
      </c>
      <c r="E6648">
        <f t="shared" si="206"/>
        <v>81.564669626833123</v>
      </c>
      <c r="F6648">
        <f t="shared" si="207"/>
        <v>-4.3033305447707303E-2</v>
      </c>
    </row>
    <row r="6649" spans="1:6" x14ac:dyDescent="0.3">
      <c r="A6649">
        <v>55.387659999999997</v>
      </c>
      <c r="B6649">
        <v>566.84460000000001</v>
      </c>
      <c r="C6649">
        <v>11.40727</v>
      </c>
      <c r="D6649">
        <v>-0.6020084</v>
      </c>
      <c r="E6649">
        <f t="shared" si="206"/>
        <v>81.563811607570585</v>
      </c>
      <c r="F6649">
        <f t="shared" si="207"/>
        <v>-4.3044566950528038E-2</v>
      </c>
    </row>
    <row r="6650" spans="1:6" x14ac:dyDescent="0.3">
      <c r="A6650">
        <v>55.396000000000001</v>
      </c>
      <c r="B6650">
        <v>566.93060000000003</v>
      </c>
      <c r="C6650">
        <v>11.407170000000001</v>
      </c>
      <c r="D6650">
        <v>-0.60218170000000004</v>
      </c>
      <c r="E6650">
        <f t="shared" si="206"/>
        <v>81.563096591518487</v>
      </c>
      <c r="F6650">
        <f t="shared" si="207"/>
        <v>-4.3056958178711115E-2</v>
      </c>
    </row>
    <row r="6651" spans="1:6" x14ac:dyDescent="0.3">
      <c r="A6651">
        <v>55.404339999999998</v>
      </c>
      <c r="B6651">
        <v>567.0104</v>
      </c>
      <c r="C6651">
        <v>11.40704</v>
      </c>
      <c r="D6651">
        <v>-0.60233009999999998</v>
      </c>
      <c r="E6651">
        <f t="shared" si="206"/>
        <v>81.56216707065073</v>
      </c>
      <c r="F6651">
        <f t="shared" si="207"/>
        <v>-4.3067569016924427E-2</v>
      </c>
    </row>
    <row r="6652" spans="1:6" x14ac:dyDescent="0.3">
      <c r="A6652">
        <v>55.412660000000002</v>
      </c>
      <c r="B6652">
        <v>567.09540000000004</v>
      </c>
      <c r="C6652">
        <v>11.40696</v>
      </c>
      <c r="D6652">
        <v>-0.60249940000000002</v>
      </c>
      <c r="E6652">
        <f t="shared" si="206"/>
        <v>81.561595057809043</v>
      </c>
      <c r="F6652">
        <f t="shared" si="207"/>
        <v>-4.3079674238686659E-2</v>
      </c>
    </row>
    <row r="6653" spans="1:6" x14ac:dyDescent="0.3">
      <c r="A6653">
        <v>55.420999999999999</v>
      </c>
      <c r="B6653">
        <v>567.17570000000001</v>
      </c>
      <c r="C6653">
        <v>11.40686</v>
      </c>
      <c r="D6653">
        <v>-0.60265880000000005</v>
      </c>
      <c r="E6653">
        <f t="shared" si="206"/>
        <v>81.560880041756946</v>
      </c>
      <c r="F6653">
        <f t="shared" si="207"/>
        <v>-4.3091071594557301E-2</v>
      </c>
    </row>
    <row r="6654" spans="1:6" x14ac:dyDescent="0.3">
      <c r="A6654">
        <v>55.429340000000003</v>
      </c>
      <c r="B6654">
        <v>567.26089999999999</v>
      </c>
      <c r="C6654">
        <v>11.406739999999999</v>
      </c>
      <c r="D6654">
        <v>-0.60278719999999997</v>
      </c>
      <c r="E6654">
        <f t="shared" si="206"/>
        <v>81.560022022494408</v>
      </c>
      <c r="F6654">
        <f t="shared" si="207"/>
        <v>-4.3100252400666395E-2</v>
      </c>
    </row>
    <row r="6655" spans="1:6" x14ac:dyDescent="0.3">
      <c r="A6655">
        <v>55.43768</v>
      </c>
      <c r="B6655">
        <v>567.33939999999996</v>
      </c>
      <c r="C6655">
        <v>11.406610000000001</v>
      </c>
      <c r="D6655">
        <v>-0.60291629999999996</v>
      </c>
      <c r="E6655">
        <f t="shared" si="206"/>
        <v>81.559092501626679</v>
      </c>
      <c r="F6655">
        <f t="shared" si="207"/>
        <v>-4.3109483257899137E-2</v>
      </c>
    </row>
    <row r="6656" spans="1:6" x14ac:dyDescent="0.3">
      <c r="A6656">
        <v>55.445999999999998</v>
      </c>
      <c r="B6656">
        <v>567.42380000000003</v>
      </c>
      <c r="C6656">
        <v>11.40649</v>
      </c>
      <c r="D6656">
        <v>-0.60305299999999995</v>
      </c>
      <c r="E6656">
        <f t="shared" si="206"/>
        <v>81.558234482364128</v>
      </c>
      <c r="F6656">
        <f t="shared" si="207"/>
        <v>-4.3119257527331485E-2</v>
      </c>
    </row>
    <row r="6657" spans="1:6" x14ac:dyDescent="0.3">
      <c r="A6657">
        <v>55.454340000000002</v>
      </c>
      <c r="B6657">
        <v>567.50840000000005</v>
      </c>
      <c r="C6657">
        <v>11.40638</v>
      </c>
      <c r="D6657">
        <v>-0.60324699999999998</v>
      </c>
      <c r="E6657">
        <f t="shared" si="206"/>
        <v>81.55744796470681</v>
      </c>
      <c r="F6657">
        <f t="shared" si="207"/>
        <v>-4.3133128838742429E-2</v>
      </c>
    </row>
    <row r="6658" spans="1:6" x14ac:dyDescent="0.3">
      <c r="A6658">
        <v>55.46266</v>
      </c>
      <c r="B6658">
        <v>567.59400000000005</v>
      </c>
      <c r="C6658">
        <v>11.40629</v>
      </c>
      <c r="D6658">
        <v>-0.60343800000000003</v>
      </c>
      <c r="E6658">
        <f t="shared" si="206"/>
        <v>81.556804450259918</v>
      </c>
      <c r="F6658">
        <f t="shared" si="207"/>
        <v>-4.3146785645337742E-2</v>
      </c>
    </row>
    <row r="6659" spans="1:6" x14ac:dyDescent="0.3">
      <c r="A6659">
        <v>55.470999999999997</v>
      </c>
      <c r="B6659">
        <v>567.6748</v>
      </c>
      <c r="C6659">
        <v>11.4062</v>
      </c>
      <c r="D6659">
        <v>-0.60361180000000003</v>
      </c>
      <c r="E6659">
        <f t="shared" ref="E6659:E6722" si="208">C6659/13.9857*100</f>
        <v>81.556160935813011</v>
      </c>
      <c r="F6659">
        <f t="shared" ref="F6659:F6722" si="209">D6659/13.9857</f>
        <v>-4.3159212624323422E-2</v>
      </c>
    </row>
    <row r="6660" spans="1:6" x14ac:dyDescent="0.3">
      <c r="A6660">
        <v>55.479340000000001</v>
      </c>
      <c r="B6660">
        <v>567.75620000000004</v>
      </c>
      <c r="C6660">
        <v>11.406090000000001</v>
      </c>
      <c r="D6660">
        <v>-0.60378909999999997</v>
      </c>
      <c r="E6660">
        <f t="shared" si="208"/>
        <v>81.555374418155694</v>
      </c>
      <c r="F6660">
        <f t="shared" si="209"/>
        <v>-4.317188985892733E-2</v>
      </c>
    </row>
    <row r="6661" spans="1:6" x14ac:dyDescent="0.3">
      <c r="A6661">
        <v>55.487659999999998</v>
      </c>
      <c r="B6661">
        <v>567.84029999999996</v>
      </c>
      <c r="C6661">
        <v>11.405989999999999</v>
      </c>
      <c r="D6661">
        <v>-0.60398660000000004</v>
      </c>
      <c r="E6661">
        <f t="shared" si="208"/>
        <v>81.554659402103567</v>
      </c>
      <c r="F6661">
        <f t="shared" si="209"/>
        <v>-4.3186011425956516E-2</v>
      </c>
    </row>
    <row r="6662" spans="1:6" x14ac:dyDescent="0.3">
      <c r="A6662">
        <v>55.496000000000002</v>
      </c>
      <c r="B6662">
        <v>567.92700000000002</v>
      </c>
      <c r="C6662">
        <v>11.40588</v>
      </c>
      <c r="D6662">
        <v>-0.60417600000000005</v>
      </c>
      <c r="E6662">
        <f t="shared" si="208"/>
        <v>81.55387288444625</v>
      </c>
      <c r="F6662">
        <f t="shared" si="209"/>
        <v>-4.3199553829983486E-2</v>
      </c>
    </row>
    <row r="6663" spans="1:6" x14ac:dyDescent="0.3">
      <c r="A6663">
        <v>55.504339999999999</v>
      </c>
      <c r="B6663">
        <v>568.00639999999999</v>
      </c>
      <c r="C6663">
        <v>11.405799999999999</v>
      </c>
      <c r="D6663">
        <v>-0.60434109999999996</v>
      </c>
      <c r="E6663">
        <f t="shared" si="208"/>
        <v>81.553300871604563</v>
      </c>
      <c r="F6663">
        <f t="shared" si="209"/>
        <v>-4.3211358745003821E-2</v>
      </c>
    </row>
    <row r="6664" spans="1:6" x14ac:dyDescent="0.3">
      <c r="A6664">
        <v>55.512659999999997</v>
      </c>
      <c r="B6664">
        <v>568.09059999999999</v>
      </c>
      <c r="C6664">
        <v>11.405709999999999</v>
      </c>
      <c r="D6664">
        <v>-0.60452459999999997</v>
      </c>
      <c r="E6664">
        <f t="shared" si="208"/>
        <v>81.552657357157671</v>
      </c>
      <c r="F6664">
        <f t="shared" si="209"/>
        <v>-4.3224479289560053E-2</v>
      </c>
    </row>
    <row r="6665" spans="1:6" x14ac:dyDescent="0.3">
      <c r="A6665">
        <v>55.521000000000001</v>
      </c>
      <c r="B6665">
        <v>568.17489999999998</v>
      </c>
      <c r="C6665">
        <v>11.405620000000001</v>
      </c>
      <c r="D6665">
        <v>-0.60473100000000002</v>
      </c>
      <c r="E6665">
        <f t="shared" si="208"/>
        <v>81.552013842710778</v>
      </c>
      <c r="F6665">
        <f t="shared" si="209"/>
        <v>-4.3239237220875609E-2</v>
      </c>
    </row>
    <row r="6666" spans="1:6" x14ac:dyDescent="0.3">
      <c r="A6666">
        <v>55.529339999999998</v>
      </c>
      <c r="B6666">
        <v>568.25480000000005</v>
      </c>
      <c r="C6666">
        <v>11.405530000000001</v>
      </c>
      <c r="D6666">
        <v>-0.60492619999999997</v>
      </c>
      <c r="E6666">
        <f t="shared" si="208"/>
        <v>81.551370328263872</v>
      </c>
      <c r="F6666">
        <f t="shared" si="209"/>
        <v>-4.3253194334212805E-2</v>
      </c>
    </row>
    <row r="6667" spans="1:6" x14ac:dyDescent="0.3">
      <c r="A6667">
        <v>55.537660000000002</v>
      </c>
      <c r="B6667">
        <v>568.33960000000002</v>
      </c>
      <c r="C6667">
        <v>11.405430000000001</v>
      </c>
      <c r="D6667">
        <v>-0.60509639999999998</v>
      </c>
      <c r="E6667">
        <f t="shared" si="208"/>
        <v>81.550655312211774</v>
      </c>
      <c r="F6667">
        <f t="shared" si="209"/>
        <v>-4.3265363907419724E-2</v>
      </c>
    </row>
    <row r="6668" spans="1:6" x14ac:dyDescent="0.3">
      <c r="A6668">
        <v>55.545999999999999</v>
      </c>
      <c r="B6668">
        <v>568.42129999999997</v>
      </c>
      <c r="C6668">
        <v>11.405340000000001</v>
      </c>
      <c r="D6668">
        <v>-0.60527140000000001</v>
      </c>
      <c r="E6668">
        <f t="shared" si="208"/>
        <v>81.550011797764867</v>
      </c>
      <c r="F6668">
        <f t="shared" si="209"/>
        <v>-4.3277876688331655E-2</v>
      </c>
    </row>
    <row r="6669" spans="1:6" x14ac:dyDescent="0.3">
      <c r="A6669">
        <v>55.554340000000003</v>
      </c>
      <c r="B6669">
        <v>568.50639999999999</v>
      </c>
      <c r="C6669">
        <v>11.405250000000001</v>
      </c>
      <c r="D6669">
        <v>-0.60545009999999999</v>
      </c>
      <c r="E6669">
        <f t="shared" si="208"/>
        <v>81.549368283317975</v>
      </c>
      <c r="F6669">
        <f t="shared" si="209"/>
        <v>-4.3290654025182868E-2</v>
      </c>
    </row>
    <row r="6670" spans="1:6" x14ac:dyDescent="0.3">
      <c r="A6670">
        <v>55.56268</v>
      </c>
      <c r="B6670">
        <v>568.58699999999999</v>
      </c>
      <c r="C6670">
        <v>11.405189999999999</v>
      </c>
      <c r="D6670">
        <v>-0.60562249999999995</v>
      </c>
      <c r="E6670">
        <f t="shared" si="208"/>
        <v>81.548939273686699</v>
      </c>
      <c r="F6670">
        <f t="shared" si="209"/>
        <v>-4.3302980901921244E-2</v>
      </c>
    </row>
    <row r="6671" spans="1:6" x14ac:dyDescent="0.3">
      <c r="A6671">
        <v>55.570999999999998</v>
      </c>
      <c r="B6671">
        <v>568.66999999999996</v>
      </c>
      <c r="C6671">
        <v>11.405110000000001</v>
      </c>
      <c r="D6671">
        <v>-0.60578659999999995</v>
      </c>
      <c r="E6671">
        <f t="shared" si="208"/>
        <v>81.548367260845012</v>
      </c>
      <c r="F6671">
        <f t="shared" si="209"/>
        <v>-4.3314714315336379E-2</v>
      </c>
    </row>
    <row r="6672" spans="1:6" x14ac:dyDescent="0.3">
      <c r="A6672">
        <v>55.579340000000002</v>
      </c>
      <c r="B6672">
        <v>568.75620000000004</v>
      </c>
      <c r="C6672">
        <v>11.405010000000001</v>
      </c>
      <c r="D6672">
        <v>-0.60596000000000005</v>
      </c>
      <c r="E6672">
        <f t="shared" si="208"/>
        <v>81.5476522447929</v>
      </c>
      <c r="F6672">
        <f t="shared" si="209"/>
        <v>-4.3327112693679976E-2</v>
      </c>
    </row>
    <row r="6673" spans="1:6" x14ac:dyDescent="0.3">
      <c r="A6673">
        <v>55.58766</v>
      </c>
      <c r="B6673">
        <v>568.83939999999996</v>
      </c>
      <c r="C6673">
        <v>11.40493</v>
      </c>
      <c r="D6673">
        <v>-0.60612480000000002</v>
      </c>
      <c r="E6673">
        <f t="shared" si="208"/>
        <v>81.547080231951213</v>
      </c>
      <c r="F6673">
        <f t="shared" si="209"/>
        <v>-4.3338896158218752E-2</v>
      </c>
    </row>
    <row r="6674" spans="1:6" x14ac:dyDescent="0.3">
      <c r="A6674">
        <v>55.595999999999997</v>
      </c>
      <c r="B6674">
        <v>568.92089999999996</v>
      </c>
      <c r="C6674">
        <v>11.404820000000001</v>
      </c>
      <c r="D6674">
        <v>-0.60628320000000002</v>
      </c>
      <c r="E6674">
        <f t="shared" si="208"/>
        <v>81.546293714293896</v>
      </c>
      <c r="F6674">
        <f t="shared" si="209"/>
        <v>-4.3350222012484181E-2</v>
      </c>
    </row>
    <row r="6675" spans="1:6" x14ac:dyDescent="0.3">
      <c r="A6675">
        <v>55.604340000000001</v>
      </c>
      <c r="B6675">
        <v>569.00480000000005</v>
      </c>
      <c r="C6675">
        <v>11.404730000000001</v>
      </c>
      <c r="D6675">
        <v>-0.60643440000000004</v>
      </c>
      <c r="E6675">
        <f t="shared" si="208"/>
        <v>81.545650199847003</v>
      </c>
      <c r="F6675">
        <f t="shared" si="209"/>
        <v>-4.3361033055192094E-2</v>
      </c>
    </row>
    <row r="6676" spans="1:6" x14ac:dyDescent="0.3">
      <c r="A6676">
        <v>55.612659999999998</v>
      </c>
      <c r="B6676">
        <v>569.08659999999998</v>
      </c>
      <c r="C6676">
        <v>11.40462</v>
      </c>
      <c r="D6676">
        <v>-0.60659370000000001</v>
      </c>
      <c r="E6676">
        <f t="shared" si="208"/>
        <v>81.544863682189657</v>
      </c>
      <c r="F6676">
        <f t="shared" si="209"/>
        <v>-4.337242326090221E-2</v>
      </c>
    </row>
    <row r="6677" spans="1:6" x14ac:dyDescent="0.3">
      <c r="A6677">
        <v>55.621000000000002</v>
      </c>
      <c r="B6677">
        <v>569.16999999999996</v>
      </c>
      <c r="C6677">
        <v>11.40452</v>
      </c>
      <c r="D6677">
        <v>-0.60674380000000006</v>
      </c>
      <c r="E6677">
        <f t="shared" si="208"/>
        <v>81.544148666137545</v>
      </c>
      <c r="F6677">
        <f t="shared" si="209"/>
        <v>-4.3383155651844391E-2</v>
      </c>
    </row>
    <row r="6678" spans="1:6" x14ac:dyDescent="0.3">
      <c r="A6678">
        <v>55.629339999999999</v>
      </c>
      <c r="B6678">
        <v>569.25779999999997</v>
      </c>
      <c r="C6678">
        <v>11.40441</v>
      </c>
      <c r="D6678">
        <v>-0.60691870000000003</v>
      </c>
      <c r="E6678">
        <f t="shared" si="208"/>
        <v>81.543362148480242</v>
      </c>
      <c r="F6678">
        <f t="shared" si="209"/>
        <v>-4.3395661282595796E-2</v>
      </c>
    </row>
    <row r="6679" spans="1:6" x14ac:dyDescent="0.3">
      <c r="A6679">
        <v>55.637659999999997</v>
      </c>
      <c r="B6679">
        <v>569.33619999999996</v>
      </c>
      <c r="C6679">
        <v>11.40429</v>
      </c>
      <c r="D6679">
        <v>-0.60707359999999999</v>
      </c>
      <c r="E6679">
        <f t="shared" si="208"/>
        <v>81.54250412921769</v>
      </c>
      <c r="F6679">
        <f t="shared" si="209"/>
        <v>-4.3406736881242983E-2</v>
      </c>
    </row>
    <row r="6680" spans="1:6" x14ac:dyDescent="0.3">
      <c r="A6680">
        <v>55.646000000000001</v>
      </c>
      <c r="B6680">
        <v>569.42190000000005</v>
      </c>
      <c r="C6680">
        <v>11.404170000000001</v>
      </c>
      <c r="D6680">
        <v>-0.60723070000000001</v>
      </c>
      <c r="E6680">
        <f t="shared" si="208"/>
        <v>81.541646109955181</v>
      </c>
      <c r="F6680">
        <f t="shared" si="209"/>
        <v>-4.3417969783421641E-2</v>
      </c>
    </row>
    <row r="6681" spans="1:6" x14ac:dyDescent="0.3">
      <c r="A6681">
        <v>55.654339999999998</v>
      </c>
      <c r="B6681">
        <v>569.50369999999998</v>
      </c>
      <c r="C6681">
        <v>11.404070000000001</v>
      </c>
      <c r="D6681">
        <v>-0.60739240000000005</v>
      </c>
      <c r="E6681">
        <f t="shared" si="208"/>
        <v>81.540931093903069</v>
      </c>
      <c r="F6681">
        <f t="shared" si="209"/>
        <v>-4.3429531592984266E-2</v>
      </c>
    </row>
    <row r="6682" spans="1:6" x14ac:dyDescent="0.3">
      <c r="A6682">
        <v>55.662660000000002</v>
      </c>
      <c r="B6682">
        <v>569.58799999999997</v>
      </c>
      <c r="C6682">
        <v>11.403980000000001</v>
      </c>
      <c r="D6682">
        <v>-0.60755040000000005</v>
      </c>
      <c r="E6682">
        <f t="shared" si="208"/>
        <v>81.540287579456162</v>
      </c>
      <c r="F6682">
        <f t="shared" si="209"/>
        <v>-4.3440828846607611E-2</v>
      </c>
    </row>
    <row r="6683" spans="1:6" x14ac:dyDescent="0.3">
      <c r="A6683">
        <v>55.670999999999999</v>
      </c>
      <c r="B6683">
        <v>569.673</v>
      </c>
      <c r="C6683">
        <v>11.40387</v>
      </c>
      <c r="D6683">
        <v>-0.60771640000000005</v>
      </c>
      <c r="E6683">
        <f t="shared" si="208"/>
        <v>81.539501061798831</v>
      </c>
      <c r="F6683">
        <f t="shared" si="209"/>
        <v>-4.3452698113072646E-2</v>
      </c>
    </row>
    <row r="6684" spans="1:6" x14ac:dyDescent="0.3">
      <c r="A6684">
        <v>55.679340000000003</v>
      </c>
      <c r="B6684">
        <v>569.75390000000004</v>
      </c>
      <c r="C6684">
        <v>11.40375</v>
      </c>
      <c r="D6684">
        <v>-0.60789970000000004</v>
      </c>
      <c r="E6684">
        <f t="shared" si="208"/>
        <v>81.538643042536307</v>
      </c>
      <c r="F6684">
        <f t="shared" si="209"/>
        <v>-4.3465804357307826E-2</v>
      </c>
    </row>
    <row r="6685" spans="1:6" x14ac:dyDescent="0.3">
      <c r="A6685">
        <v>55.68768</v>
      </c>
      <c r="B6685">
        <v>569.84069999999997</v>
      </c>
      <c r="C6685">
        <v>11.403639999999999</v>
      </c>
      <c r="D6685">
        <v>-0.6080738</v>
      </c>
      <c r="E6685">
        <f t="shared" si="208"/>
        <v>81.537856524878976</v>
      </c>
      <c r="F6685">
        <f t="shared" si="209"/>
        <v>-4.3478252786775064E-2</v>
      </c>
    </row>
    <row r="6686" spans="1:6" x14ac:dyDescent="0.3">
      <c r="A6686">
        <v>55.695999999999998</v>
      </c>
      <c r="B6686">
        <v>569.91840000000002</v>
      </c>
      <c r="C6686">
        <v>11.40354</v>
      </c>
      <c r="D6686">
        <v>-0.60824999999999996</v>
      </c>
      <c r="E6686">
        <f t="shared" si="208"/>
        <v>81.537141508826878</v>
      </c>
      <c r="F6686">
        <f t="shared" si="209"/>
        <v>-4.3490851369613247E-2</v>
      </c>
    </row>
    <row r="6687" spans="1:6" x14ac:dyDescent="0.3">
      <c r="A6687">
        <v>55.704340000000002</v>
      </c>
      <c r="B6687">
        <v>570.00379999999996</v>
      </c>
      <c r="C6687">
        <v>11.403449999999999</v>
      </c>
      <c r="D6687">
        <v>-0.6084309</v>
      </c>
      <c r="E6687">
        <f t="shared" si="208"/>
        <v>81.536497994379971</v>
      </c>
      <c r="F6687">
        <f t="shared" si="209"/>
        <v>-4.3503786009995923E-2</v>
      </c>
    </row>
    <row r="6688" spans="1:6" x14ac:dyDescent="0.3">
      <c r="A6688">
        <v>55.71266</v>
      </c>
      <c r="B6688">
        <v>570.08640000000003</v>
      </c>
      <c r="C6688">
        <v>11.40334</v>
      </c>
      <c r="D6688">
        <v>-0.60857740000000005</v>
      </c>
      <c r="E6688">
        <f t="shared" si="208"/>
        <v>81.535711476722653</v>
      </c>
      <c r="F6688">
        <f t="shared" si="209"/>
        <v>-4.3514260995159343E-2</v>
      </c>
    </row>
    <row r="6689" spans="1:6" x14ac:dyDescent="0.3">
      <c r="A6689">
        <v>55.720999999999997</v>
      </c>
      <c r="B6689">
        <v>570.17219999999998</v>
      </c>
      <c r="C6689">
        <v>11.40325</v>
      </c>
      <c r="D6689">
        <v>-0.6087359</v>
      </c>
      <c r="E6689">
        <f t="shared" si="208"/>
        <v>81.535067962275747</v>
      </c>
      <c r="F6689">
        <f t="shared" si="209"/>
        <v>-4.3525593999585291E-2</v>
      </c>
    </row>
    <row r="6690" spans="1:6" x14ac:dyDescent="0.3">
      <c r="A6690">
        <v>55.729340000000001</v>
      </c>
      <c r="B6690">
        <v>570.2559</v>
      </c>
      <c r="C6690">
        <v>11.40314</v>
      </c>
      <c r="D6690">
        <v>-0.60889740000000003</v>
      </c>
      <c r="E6690">
        <f t="shared" si="208"/>
        <v>81.534281444618443</v>
      </c>
      <c r="F6690">
        <f t="shared" si="209"/>
        <v>-4.3537141508826878E-2</v>
      </c>
    </row>
    <row r="6691" spans="1:6" x14ac:dyDescent="0.3">
      <c r="A6691">
        <v>55.737659999999998</v>
      </c>
      <c r="B6691">
        <v>570.33680000000004</v>
      </c>
      <c r="C6691">
        <v>11.403040000000001</v>
      </c>
      <c r="D6691">
        <v>-0.609074</v>
      </c>
      <c r="E6691">
        <f t="shared" si="208"/>
        <v>81.533566428566331</v>
      </c>
      <c r="F6691">
        <f t="shared" si="209"/>
        <v>-4.3549768692307145E-2</v>
      </c>
    </row>
    <row r="6692" spans="1:6" x14ac:dyDescent="0.3">
      <c r="A6692">
        <v>55.746000000000002</v>
      </c>
      <c r="B6692">
        <v>570.42200000000003</v>
      </c>
      <c r="C6692">
        <v>11.402939999999999</v>
      </c>
      <c r="D6692">
        <v>-0.60923579999999999</v>
      </c>
      <c r="E6692">
        <f t="shared" si="208"/>
        <v>81.532851412514205</v>
      </c>
      <c r="F6692">
        <f t="shared" si="209"/>
        <v>-4.3561337652030289E-2</v>
      </c>
    </row>
    <row r="6693" spans="1:6" x14ac:dyDescent="0.3">
      <c r="A6693">
        <v>55.754339999999999</v>
      </c>
      <c r="B6693">
        <v>570.49890000000005</v>
      </c>
      <c r="C6693">
        <v>11.402839999999999</v>
      </c>
      <c r="D6693">
        <v>-0.60943210000000003</v>
      </c>
      <c r="E6693">
        <f t="shared" si="208"/>
        <v>81.532136396462093</v>
      </c>
      <c r="F6693">
        <f t="shared" si="209"/>
        <v>-4.3575373417133217E-2</v>
      </c>
    </row>
    <row r="6694" spans="1:6" x14ac:dyDescent="0.3">
      <c r="A6694">
        <v>55.762659999999997</v>
      </c>
      <c r="B6694">
        <v>570.58709999999996</v>
      </c>
      <c r="C6694">
        <v>11.402749999999999</v>
      </c>
      <c r="D6694">
        <v>-0.60961050000000006</v>
      </c>
      <c r="E6694">
        <f t="shared" si="208"/>
        <v>81.531492882015201</v>
      </c>
      <c r="F6694">
        <f t="shared" si="209"/>
        <v>-4.3588129303502872E-2</v>
      </c>
    </row>
    <row r="6695" spans="1:6" x14ac:dyDescent="0.3">
      <c r="A6695">
        <v>55.771000000000001</v>
      </c>
      <c r="B6695">
        <v>570.66700000000003</v>
      </c>
      <c r="C6695">
        <v>11.40264</v>
      </c>
      <c r="D6695">
        <v>-0.60977910000000002</v>
      </c>
      <c r="E6695">
        <f t="shared" si="208"/>
        <v>81.530706364357883</v>
      </c>
      <c r="F6695">
        <f t="shared" si="209"/>
        <v>-4.3600184474141448E-2</v>
      </c>
    </row>
    <row r="6696" spans="1:6" x14ac:dyDescent="0.3">
      <c r="A6696">
        <v>55.779339999999998</v>
      </c>
      <c r="B6696">
        <v>570.74959999999999</v>
      </c>
      <c r="C6696">
        <v>11.40254</v>
      </c>
      <c r="D6696">
        <v>-0.60994300000000001</v>
      </c>
      <c r="E6696">
        <f t="shared" si="208"/>
        <v>81.529991348305771</v>
      </c>
      <c r="F6696">
        <f t="shared" si="209"/>
        <v>-4.3611903587235538E-2</v>
      </c>
    </row>
    <row r="6697" spans="1:6" x14ac:dyDescent="0.3">
      <c r="A6697">
        <v>55.787660000000002</v>
      </c>
      <c r="B6697">
        <v>570.83399999999995</v>
      </c>
      <c r="C6697">
        <v>11.402430000000001</v>
      </c>
      <c r="D6697">
        <v>-0.61009679999999999</v>
      </c>
      <c r="E6697">
        <f t="shared" si="208"/>
        <v>81.529204830648467</v>
      </c>
      <c r="F6697">
        <f t="shared" si="209"/>
        <v>-4.3622900534116993E-2</v>
      </c>
    </row>
    <row r="6698" spans="1:6" x14ac:dyDescent="0.3">
      <c r="A6698">
        <v>55.795999999999999</v>
      </c>
      <c r="B6698">
        <v>570.91840000000002</v>
      </c>
      <c r="C6698">
        <v>11.402340000000001</v>
      </c>
      <c r="D6698">
        <v>-0.61027299999999995</v>
      </c>
      <c r="E6698">
        <f t="shared" si="208"/>
        <v>81.528561316201547</v>
      </c>
      <c r="F6698">
        <f t="shared" si="209"/>
        <v>-4.3635499116955176E-2</v>
      </c>
    </row>
    <row r="6699" spans="1:6" x14ac:dyDescent="0.3">
      <c r="A6699">
        <v>55.804340000000003</v>
      </c>
      <c r="B6699">
        <v>571.00300000000004</v>
      </c>
      <c r="C6699">
        <v>11.402229999999999</v>
      </c>
      <c r="D6699">
        <v>-0.61045389999999999</v>
      </c>
      <c r="E6699">
        <f t="shared" si="208"/>
        <v>81.527774798544229</v>
      </c>
      <c r="F6699">
        <f t="shared" si="209"/>
        <v>-4.3648433757337853E-2</v>
      </c>
    </row>
    <row r="6700" spans="1:6" x14ac:dyDescent="0.3">
      <c r="A6700">
        <v>55.81268</v>
      </c>
      <c r="B6700">
        <v>571.08439999999996</v>
      </c>
      <c r="C6700">
        <v>11.402139999999999</v>
      </c>
      <c r="D6700">
        <v>-0.61064099999999999</v>
      </c>
      <c r="E6700">
        <f t="shared" si="208"/>
        <v>81.527131284097322</v>
      </c>
      <c r="F6700">
        <f t="shared" si="209"/>
        <v>-4.3661811707672839E-2</v>
      </c>
    </row>
    <row r="6701" spans="1:6" x14ac:dyDescent="0.3">
      <c r="A6701">
        <v>55.820999999999998</v>
      </c>
      <c r="B6701">
        <v>571.16800000000001</v>
      </c>
      <c r="C6701">
        <v>11.40204</v>
      </c>
      <c r="D6701">
        <v>-0.61084139999999998</v>
      </c>
      <c r="E6701">
        <f t="shared" si="208"/>
        <v>81.526416268045224</v>
      </c>
      <c r="F6701">
        <f t="shared" si="209"/>
        <v>-4.3676140629357131E-2</v>
      </c>
    </row>
    <row r="6702" spans="1:6" x14ac:dyDescent="0.3">
      <c r="A6702">
        <v>55.829340000000002</v>
      </c>
      <c r="B6702">
        <v>571.255</v>
      </c>
      <c r="C6702">
        <v>11.40193</v>
      </c>
      <c r="D6702">
        <v>-0.61102659999999998</v>
      </c>
      <c r="E6702">
        <f t="shared" si="208"/>
        <v>81.525629750387893</v>
      </c>
      <c r="F6702">
        <f t="shared" si="209"/>
        <v>-4.3689382726642211E-2</v>
      </c>
    </row>
    <row r="6703" spans="1:6" x14ac:dyDescent="0.3">
      <c r="A6703">
        <v>55.83766</v>
      </c>
      <c r="B6703">
        <v>571.33609999999999</v>
      </c>
      <c r="C6703">
        <v>11.401820000000001</v>
      </c>
      <c r="D6703">
        <v>-0.6111974</v>
      </c>
      <c r="E6703">
        <f t="shared" si="208"/>
        <v>81.524843232730575</v>
      </c>
      <c r="F6703">
        <f t="shared" si="209"/>
        <v>-4.3701595200812259E-2</v>
      </c>
    </row>
    <row r="6704" spans="1:6" x14ac:dyDescent="0.3">
      <c r="A6704">
        <v>55.845999999999997</v>
      </c>
      <c r="B6704">
        <v>571.41840000000002</v>
      </c>
      <c r="C6704">
        <v>11.401730000000001</v>
      </c>
      <c r="D6704">
        <v>-0.61137359999999996</v>
      </c>
      <c r="E6704">
        <f t="shared" si="208"/>
        <v>81.524199718283683</v>
      </c>
      <c r="F6704">
        <f t="shared" si="209"/>
        <v>-4.3714193783650442E-2</v>
      </c>
    </row>
    <row r="6705" spans="1:6" x14ac:dyDescent="0.3">
      <c r="A6705">
        <v>55.854340000000001</v>
      </c>
      <c r="B6705">
        <v>571.50080000000003</v>
      </c>
      <c r="C6705">
        <v>11.40164</v>
      </c>
      <c r="D6705">
        <v>-0.6115623</v>
      </c>
      <c r="E6705">
        <f t="shared" si="208"/>
        <v>81.523556203836776</v>
      </c>
      <c r="F6705">
        <f t="shared" si="209"/>
        <v>-4.372768613655377E-2</v>
      </c>
    </row>
    <row r="6706" spans="1:6" x14ac:dyDescent="0.3">
      <c r="A6706">
        <v>55.862659999999998</v>
      </c>
      <c r="B6706">
        <v>571.58439999999996</v>
      </c>
      <c r="C6706">
        <v>11.40155</v>
      </c>
      <c r="D6706">
        <v>-0.61173100000000002</v>
      </c>
      <c r="E6706">
        <f t="shared" si="208"/>
        <v>81.522912689389884</v>
      </c>
      <c r="F6706">
        <f t="shared" si="209"/>
        <v>-4.3739748457352873E-2</v>
      </c>
    </row>
    <row r="6707" spans="1:6" x14ac:dyDescent="0.3">
      <c r="A6707">
        <v>55.871000000000002</v>
      </c>
      <c r="B6707">
        <v>571.66520000000003</v>
      </c>
      <c r="C6707">
        <v>11.401439999999999</v>
      </c>
      <c r="D6707">
        <v>-0.61192009999999997</v>
      </c>
      <c r="E6707">
        <f t="shared" si="208"/>
        <v>81.522126171732552</v>
      </c>
      <c r="F6707">
        <f t="shared" si="209"/>
        <v>-4.3753269410898271E-2</v>
      </c>
    </row>
    <row r="6708" spans="1:6" x14ac:dyDescent="0.3">
      <c r="A6708">
        <v>55.879339999999999</v>
      </c>
      <c r="B6708">
        <v>571.7509</v>
      </c>
      <c r="C6708">
        <v>11.40132</v>
      </c>
      <c r="D6708">
        <v>-0.61208119999999999</v>
      </c>
      <c r="E6708">
        <f t="shared" si="208"/>
        <v>81.521268152470029</v>
      </c>
      <c r="F6708">
        <f t="shared" si="209"/>
        <v>-4.3764788319497774E-2</v>
      </c>
    </row>
    <row r="6709" spans="1:6" x14ac:dyDescent="0.3">
      <c r="A6709">
        <v>55.887659999999997</v>
      </c>
      <c r="B6709">
        <v>571.83050000000003</v>
      </c>
      <c r="C6709">
        <v>11.40123</v>
      </c>
      <c r="D6709">
        <v>-0.61226979999999998</v>
      </c>
      <c r="E6709">
        <f t="shared" si="208"/>
        <v>81.520624638023136</v>
      </c>
      <c r="F6709">
        <f t="shared" si="209"/>
        <v>-4.3778273522240577E-2</v>
      </c>
    </row>
    <row r="6710" spans="1:6" x14ac:dyDescent="0.3">
      <c r="A6710">
        <v>55.896000000000001</v>
      </c>
      <c r="B6710">
        <v>571.91279999999995</v>
      </c>
      <c r="C6710">
        <v>11.40114</v>
      </c>
      <c r="D6710">
        <v>-0.61245660000000002</v>
      </c>
      <c r="E6710">
        <f t="shared" si="208"/>
        <v>81.51998112357623</v>
      </c>
      <c r="F6710">
        <f t="shared" si="209"/>
        <v>-4.3791630022093998E-2</v>
      </c>
    </row>
    <row r="6711" spans="1:6" x14ac:dyDescent="0.3">
      <c r="A6711">
        <v>55.904339999999998</v>
      </c>
      <c r="B6711">
        <v>571.99379999999996</v>
      </c>
      <c r="C6711">
        <v>11.40103</v>
      </c>
      <c r="D6711">
        <v>-0.61263259999999997</v>
      </c>
      <c r="E6711">
        <f t="shared" si="208"/>
        <v>81.519194605918912</v>
      </c>
      <c r="F6711">
        <f t="shared" si="209"/>
        <v>-4.3804214304611136E-2</v>
      </c>
    </row>
    <row r="6712" spans="1:6" x14ac:dyDescent="0.3">
      <c r="A6712">
        <v>55.912660000000002</v>
      </c>
      <c r="B6712">
        <v>572.07989999999995</v>
      </c>
      <c r="C6712">
        <v>11.400930000000001</v>
      </c>
      <c r="D6712">
        <v>-0.61281859999999999</v>
      </c>
      <c r="E6712">
        <f t="shared" si="208"/>
        <v>81.5184795898668</v>
      </c>
      <c r="F6712">
        <f t="shared" si="209"/>
        <v>-4.381751360318039E-2</v>
      </c>
    </row>
    <row r="6713" spans="1:6" x14ac:dyDescent="0.3">
      <c r="A6713">
        <v>55.920999999999999</v>
      </c>
      <c r="B6713">
        <v>572.16179999999997</v>
      </c>
      <c r="C6713">
        <v>11.400840000000001</v>
      </c>
      <c r="D6713">
        <v>-0.61298050000000004</v>
      </c>
      <c r="E6713">
        <f t="shared" si="208"/>
        <v>81.517836075419908</v>
      </c>
      <c r="F6713">
        <f t="shared" si="209"/>
        <v>-4.3829089713064061E-2</v>
      </c>
    </row>
    <row r="6714" spans="1:6" x14ac:dyDescent="0.3">
      <c r="A6714">
        <v>55.929340000000003</v>
      </c>
      <c r="B6714">
        <v>572.24620000000004</v>
      </c>
      <c r="C6714">
        <v>11.40075</v>
      </c>
      <c r="D6714">
        <v>-0.61316899999999996</v>
      </c>
      <c r="E6714">
        <f t="shared" si="208"/>
        <v>81.517192560973001</v>
      </c>
      <c r="F6714">
        <f t="shared" si="209"/>
        <v>-4.3842567765646337E-2</v>
      </c>
    </row>
    <row r="6715" spans="1:6" x14ac:dyDescent="0.3">
      <c r="A6715">
        <v>55.93768</v>
      </c>
      <c r="B6715">
        <v>572.327</v>
      </c>
      <c r="C6715">
        <v>11.400650000000001</v>
      </c>
      <c r="D6715">
        <v>-0.61335050000000002</v>
      </c>
      <c r="E6715">
        <f t="shared" si="208"/>
        <v>81.516477544920889</v>
      </c>
      <c r="F6715">
        <f t="shared" si="209"/>
        <v>-4.3855545306992143E-2</v>
      </c>
    </row>
    <row r="6716" spans="1:6" x14ac:dyDescent="0.3">
      <c r="A6716">
        <v>55.945999999999998</v>
      </c>
      <c r="B6716">
        <v>572.41679999999997</v>
      </c>
      <c r="C6716">
        <v>11.400550000000001</v>
      </c>
      <c r="D6716">
        <v>-0.6135351</v>
      </c>
      <c r="E6716">
        <f t="shared" si="208"/>
        <v>81.515762528868791</v>
      </c>
      <c r="F6716">
        <f t="shared" si="209"/>
        <v>-4.38687445033141E-2</v>
      </c>
    </row>
    <row r="6717" spans="1:6" x14ac:dyDescent="0.3">
      <c r="A6717">
        <v>55.954340000000002</v>
      </c>
      <c r="B6717">
        <v>572.49720000000002</v>
      </c>
      <c r="C6717">
        <v>11.40048</v>
      </c>
      <c r="D6717">
        <v>-0.6137051</v>
      </c>
      <c r="E6717">
        <f t="shared" si="208"/>
        <v>81.515262017632296</v>
      </c>
      <c r="F6717">
        <f t="shared" si="209"/>
        <v>-4.388089977619998E-2</v>
      </c>
    </row>
    <row r="6718" spans="1:6" x14ac:dyDescent="0.3">
      <c r="A6718">
        <v>55.96266</v>
      </c>
      <c r="B6718">
        <v>572.58259999999996</v>
      </c>
      <c r="C6718">
        <v>11.40039</v>
      </c>
      <c r="D6718">
        <v>-0.6138863</v>
      </c>
      <c r="E6718">
        <f t="shared" si="208"/>
        <v>81.514618503185403</v>
      </c>
      <c r="F6718">
        <f t="shared" si="209"/>
        <v>-4.3893855867064215E-2</v>
      </c>
    </row>
    <row r="6719" spans="1:6" x14ac:dyDescent="0.3">
      <c r="A6719">
        <v>55.970999999999997</v>
      </c>
      <c r="B6719">
        <v>572.66679999999997</v>
      </c>
      <c r="C6719">
        <v>11.40029</v>
      </c>
      <c r="D6719">
        <v>-0.61405279999999995</v>
      </c>
      <c r="E6719">
        <f t="shared" si="208"/>
        <v>81.513903487133291</v>
      </c>
      <c r="F6719">
        <f t="shared" si="209"/>
        <v>-4.3905760884331853E-2</v>
      </c>
    </row>
    <row r="6720" spans="1:6" x14ac:dyDescent="0.3">
      <c r="A6720">
        <v>55.979340000000001</v>
      </c>
      <c r="B6720">
        <v>572.74639999999999</v>
      </c>
      <c r="C6720">
        <v>11.400169999999999</v>
      </c>
      <c r="D6720">
        <v>-0.61421490000000001</v>
      </c>
      <c r="E6720">
        <f t="shared" si="208"/>
        <v>81.513045467870754</v>
      </c>
      <c r="F6720">
        <f t="shared" si="209"/>
        <v>-4.3917351294536562E-2</v>
      </c>
    </row>
    <row r="6721" spans="1:6" x14ac:dyDescent="0.3">
      <c r="A6721">
        <v>55.987659999999998</v>
      </c>
      <c r="B6721">
        <v>572.83000000000004</v>
      </c>
      <c r="C6721">
        <v>11.40006</v>
      </c>
      <c r="D6721">
        <v>-0.61437339999999996</v>
      </c>
      <c r="E6721">
        <f t="shared" si="208"/>
        <v>81.512258950213436</v>
      </c>
      <c r="F6721">
        <f t="shared" si="209"/>
        <v>-4.392868429896251E-2</v>
      </c>
    </row>
    <row r="6722" spans="1:6" x14ac:dyDescent="0.3">
      <c r="A6722">
        <v>55.996000000000002</v>
      </c>
      <c r="B6722">
        <v>572.9126</v>
      </c>
      <c r="C6722">
        <v>11.399979999999999</v>
      </c>
      <c r="D6722">
        <v>-0.6145332</v>
      </c>
      <c r="E6722">
        <f t="shared" si="208"/>
        <v>81.511686937371735</v>
      </c>
      <c r="F6722">
        <f t="shared" si="209"/>
        <v>-4.3940110255475236E-2</v>
      </c>
    </row>
    <row r="6723" spans="1:6" x14ac:dyDescent="0.3">
      <c r="A6723">
        <v>56.004339999999999</v>
      </c>
      <c r="B6723">
        <v>572.99739999999997</v>
      </c>
      <c r="C6723">
        <v>11.39988</v>
      </c>
      <c r="D6723">
        <v>-0.61472850000000001</v>
      </c>
      <c r="E6723">
        <f t="shared" ref="E6723:E6786" si="210">C6723/13.9857*100</f>
        <v>81.510971921319637</v>
      </c>
      <c r="F6723">
        <f t="shared" ref="F6723:F6786" si="211">D6723/13.9857</f>
        <v>-4.3954074518972951E-2</v>
      </c>
    </row>
    <row r="6724" spans="1:6" x14ac:dyDescent="0.3">
      <c r="A6724">
        <v>56.012659999999997</v>
      </c>
      <c r="B6724">
        <v>573.08399999999995</v>
      </c>
      <c r="C6724">
        <v>11.399760000000001</v>
      </c>
      <c r="D6724">
        <v>-0.61487919999999996</v>
      </c>
      <c r="E6724">
        <f t="shared" si="210"/>
        <v>81.510113902057114</v>
      </c>
      <c r="F6724">
        <f t="shared" si="211"/>
        <v>-4.3964849810878254E-2</v>
      </c>
    </row>
    <row r="6725" spans="1:6" x14ac:dyDescent="0.3">
      <c r="A6725">
        <v>56.021000000000001</v>
      </c>
      <c r="B6725">
        <v>573.16600000000005</v>
      </c>
      <c r="C6725">
        <v>11.399660000000001</v>
      </c>
      <c r="D6725">
        <v>-0.61502979999999996</v>
      </c>
      <c r="E6725">
        <f t="shared" si="210"/>
        <v>81.509398886005002</v>
      </c>
      <c r="F6725">
        <f t="shared" si="211"/>
        <v>-4.3975617952623038E-2</v>
      </c>
    </row>
    <row r="6726" spans="1:6" x14ac:dyDescent="0.3">
      <c r="A6726">
        <v>56.029339999999998</v>
      </c>
      <c r="B6726">
        <v>573.24879999999996</v>
      </c>
      <c r="C6726">
        <v>11.399559999999999</v>
      </c>
      <c r="D6726">
        <v>-0.61521099999999995</v>
      </c>
      <c r="E6726">
        <f t="shared" si="210"/>
        <v>81.508683869952876</v>
      </c>
      <c r="F6726">
        <f t="shared" si="211"/>
        <v>-4.3988574043487272E-2</v>
      </c>
    </row>
    <row r="6727" spans="1:6" x14ac:dyDescent="0.3">
      <c r="A6727">
        <v>56.037660000000002</v>
      </c>
      <c r="B6727">
        <v>573.32989999999995</v>
      </c>
      <c r="C6727">
        <v>11.399430000000001</v>
      </c>
      <c r="D6727">
        <v>-0.61541409999999996</v>
      </c>
      <c r="E6727">
        <f t="shared" si="210"/>
        <v>81.507754349085147</v>
      </c>
      <c r="F6727">
        <f t="shared" si="211"/>
        <v>-4.4003096019505639E-2</v>
      </c>
    </row>
    <row r="6728" spans="1:6" x14ac:dyDescent="0.3">
      <c r="A6728">
        <v>56.045999999999999</v>
      </c>
      <c r="B6728">
        <v>573.41459999999995</v>
      </c>
      <c r="C6728">
        <v>11.39934</v>
      </c>
      <c r="D6728">
        <v>-0.61560999999999999</v>
      </c>
      <c r="E6728">
        <f t="shared" si="210"/>
        <v>81.50711083463824</v>
      </c>
      <c r="F6728">
        <f t="shared" si="211"/>
        <v>-4.4017103183966483E-2</v>
      </c>
    </row>
    <row r="6729" spans="1:6" x14ac:dyDescent="0.3">
      <c r="A6729">
        <v>56.054340000000003</v>
      </c>
      <c r="B6729">
        <v>573.49590000000001</v>
      </c>
      <c r="C6729">
        <v>11.39926</v>
      </c>
      <c r="D6729">
        <v>-0.61577700000000002</v>
      </c>
      <c r="E6729">
        <f t="shared" si="210"/>
        <v>81.506538821796553</v>
      </c>
      <c r="F6729">
        <f t="shared" si="211"/>
        <v>-4.4029043952036724E-2</v>
      </c>
    </row>
    <row r="6730" spans="1:6" x14ac:dyDescent="0.3">
      <c r="A6730">
        <v>56.06268</v>
      </c>
      <c r="B6730">
        <v>573.58130000000006</v>
      </c>
      <c r="C6730">
        <v>11.39916</v>
      </c>
      <c r="D6730">
        <v>-0.61596680000000004</v>
      </c>
      <c r="E6730">
        <f t="shared" si="210"/>
        <v>81.505823805744441</v>
      </c>
      <c r="F6730">
        <f t="shared" si="211"/>
        <v>-4.4042614956705785E-2</v>
      </c>
    </row>
    <row r="6731" spans="1:6" x14ac:dyDescent="0.3">
      <c r="A6731">
        <v>56.070999999999998</v>
      </c>
      <c r="B6731">
        <v>573.66099999999994</v>
      </c>
      <c r="C6731">
        <v>11.399050000000001</v>
      </c>
      <c r="D6731">
        <v>-0.61614789999999997</v>
      </c>
      <c r="E6731">
        <f t="shared" si="210"/>
        <v>81.505037288087124</v>
      </c>
      <c r="F6731">
        <f t="shared" si="211"/>
        <v>-4.4055563897409493E-2</v>
      </c>
    </row>
    <row r="6732" spans="1:6" x14ac:dyDescent="0.3">
      <c r="A6732">
        <v>56.079340000000002</v>
      </c>
      <c r="B6732">
        <v>573.74670000000003</v>
      </c>
      <c r="C6732">
        <v>11.39893</v>
      </c>
      <c r="D6732">
        <v>-0.61635099999999998</v>
      </c>
      <c r="E6732">
        <f t="shared" si="210"/>
        <v>81.504179268824586</v>
      </c>
      <c r="F6732">
        <f t="shared" si="211"/>
        <v>-4.407008587342786E-2</v>
      </c>
    </row>
    <row r="6733" spans="1:6" x14ac:dyDescent="0.3">
      <c r="A6733">
        <v>56.08766</v>
      </c>
      <c r="B6733">
        <v>573.83280000000002</v>
      </c>
      <c r="C6733">
        <v>11.39883</v>
      </c>
      <c r="D6733">
        <v>-0.61654900000000001</v>
      </c>
      <c r="E6733">
        <f t="shared" si="210"/>
        <v>81.503464252772488</v>
      </c>
      <c r="F6733">
        <f t="shared" si="211"/>
        <v>-4.4084243191259649E-2</v>
      </c>
    </row>
    <row r="6734" spans="1:6" x14ac:dyDescent="0.3">
      <c r="A6734">
        <v>56.095999999999997</v>
      </c>
      <c r="B6734">
        <v>573.91300000000001</v>
      </c>
      <c r="C6734">
        <v>11.39869</v>
      </c>
      <c r="D6734">
        <v>-0.61673250000000002</v>
      </c>
      <c r="E6734">
        <f t="shared" si="210"/>
        <v>81.502463230299526</v>
      </c>
      <c r="F6734">
        <f t="shared" si="211"/>
        <v>-4.4097363735815874E-2</v>
      </c>
    </row>
    <row r="6735" spans="1:6" x14ac:dyDescent="0.3">
      <c r="A6735">
        <v>56.104340000000001</v>
      </c>
      <c r="B6735">
        <v>573.99649999999997</v>
      </c>
      <c r="C6735">
        <v>11.398580000000001</v>
      </c>
      <c r="D6735">
        <v>-0.61692290000000005</v>
      </c>
      <c r="E6735">
        <f t="shared" si="210"/>
        <v>81.501676712642208</v>
      </c>
      <c r="F6735">
        <f t="shared" si="211"/>
        <v>-4.4110977641448057E-2</v>
      </c>
    </row>
    <row r="6736" spans="1:6" x14ac:dyDescent="0.3">
      <c r="A6736">
        <v>56.112659999999998</v>
      </c>
      <c r="B6736">
        <v>574.08259999999996</v>
      </c>
      <c r="C6736">
        <v>11.39846</v>
      </c>
      <c r="D6736">
        <v>-0.61710299999999996</v>
      </c>
      <c r="E6736">
        <f t="shared" si="210"/>
        <v>81.500818693379671</v>
      </c>
      <c r="F6736">
        <f t="shared" si="211"/>
        <v>-4.4123855080546559E-2</v>
      </c>
    </row>
    <row r="6737" spans="1:6" x14ac:dyDescent="0.3">
      <c r="A6737">
        <v>56.121000000000002</v>
      </c>
      <c r="B6737">
        <v>574.16200000000003</v>
      </c>
      <c r="C6737">
        <v>11.39836</v>
      </c>
      <c r="D6737">
        <v>-0.61726340000000002</v>
      </c>
      <c r="E6737">
        <f t="shared" si="210"/>
        <v>81.500103677327559</v>
      </c>
      <c r="F6737">
        <f t="shared" si="211"/>
        <v>-4.4135323938022414E-2</v>
      </c>
    </row>
    <row r="6738" spans="1:6" x14ac:dyDescent="0.3">
      <c r="A6738">
        <v>56.129339999999999</v>
      </c>
      <c r="B6738">
        <v>574.24419999999998</v>
      </c>
      <c r="C6738">
        <v>11.39823</v>
      </c>
      <c r="D6738">
        <v>-0.61743060000000005</v>
      </c>
      <c r="E6738">
        <f t="shared" si="210"/>
        <v>81.499174156459816</v>
      </c>
      <c r="F6738">
        <f t="shared" si="211"/>
        <v>-4.4147279006413701E-2</v>
      </c>
    </row>
    <row r="6739" spans="1:6" x14ac:dyDescent="0.3">
      <c r="A6739">
        <v>56.137659999999997</v>
      </c>
      <c r="B6739">
        <v>574.32500000000005</v>
      </c>
      <c r="C6739">
        <v>11.398099999999999</v>
      </c>
      <c r="D6739">
        <v>-0.61760599999999999</v>
      </c>
      <c r="E6739">
        <f t="shared" si="210"/>
        <v>81.498244635592059</v>
      </c>
      <c r="F6739">
        <f t="shared" si="211"/>
        <v>-4.4159820387967709E-2</v>
      </c>
    </row>
    <row r="6740" spans="1:6" x14ac:dyDescent="0.3">
      <c r="A6740">
        <v>56.146000000000001</v>
      </c>
      <c r="B6740">
        <v>574.40840000000003</v>
      </c>
      <c r="C6740">
        <v>11.39798</v>
      </c>
      <c r="D6740">
        <v>-0.61779439999999997</v>
      </c>
      <c r="E6740">
        <f t="shared" si="210"/>
        <v>81.497386616329536</v>
      </c>
      <c r="F6740">
        <f t="shared" si="211"/>
        <v>-4.4173291290389466E-2</v>
      </c>
    </row>
    <row r="6741" spans="1:6" x14ac:dyDescent="0.3">
      <c r="A6741">
        <v>56.154339999999998</v>
      </c>
      <c r="B6741">
        <v>574.49220000000003</v>
      </c>
      <c r="C6741">
        <v>11.39791</v>
      </c>
      <c r="D6741">
        <v>-0.61798560000000002</v>
      </c>
      <c r="E6741">
        <f t="shared" si="210"/>
        <v>81.496886105093054</v>
      </c>
      <c r="F6741">
        <f t="shared" si="211"/>
        <v>-4.4186962397305823E-2</v>
      </c>
    </row>
    <row r="6742" spans="1:6" x14ac:dyDescent="0.3">
      <c r="A6742">
        <v>56.162660000000002</v>
      </c>
      <c r="B6742">
        <v>574.57960000000003</v>
      </c>
      <c r="C6742">
        <v>11.39781</v>
      </c>
      <c r="D6742">
        <v>-0.61815120000000001</v>
      </c>
      <c r="E6742">
        <f t="shared" si="210"/>
        <v>81.496171089040942</v>
      </c>
      <c r="F6742">
        <f t="shared" si="211"/>
        <v>-4.4198803063128768E-2</v>
      </c>
    </row>
    <row r="6743" spans="1:6" x14ac:dyDescent="0.3">
      <c r="A6743">
        <v>56.170999999999999</v>
      </c>
      <c r="B6743">
        <v>574.66129999999998</v>
      </c>
      <c r="C6743">
        <v>11.3977</v>
      </c>
      <c r="D6743">
        <v>-0.6182974</v>
      </c>
      <c r="E6743">
        <f t="shared" si="210"/>
        <v>81.495384571383639</v>
      </c>
      <c r="F6743">
        <f t="shared" si="211"/>
        <v>-4.4209256597810623E-2</v>
      </c>
    </row>
    <row r="6744" spans="1:6" x14ac:dyDescent="0.3">
      <c r="A6744">
        <v>56.179340000000003</v>
      </c>
      <c r="B6744">
        <v>574.74400000000003</v>
      </c>
      <c r="C6744">
        <v>11.397640000000001</v>
      </c>
      <c r="D6744">
        <v>-0.61846920000000005</v>
      </c>
      <c r="E6744">
        <f t="shared" si="210"/>
        <v>81.494955561752363</v>
      </c>
      <c r="F6744">
        <f t="shared" si="211"/>
        <v>-4.4221540573585884E-2</v>
      </c>
    </row>
    <row r="6745" spans="1:6" x14ac:dyDescent="0.3">
      <c r="A6745">
        <v>56.18768</v>
      </c>
      <c r="B6745">
        <v>574.82799999999997</v>
      </c>
      <c r="C6745">
        <v>11.397539999999999</v>
      </c>
      <c r="D6745">
        <v>-0.61866679999999996</v>
      </c>
      <c r="E6745">
        <f t="shared" si="210"/>
        <v>81.494240545700251</v>
      </c>
      <c r="F6745">
        <f t="shared" si="211"/>
        <v>-4.4235669290775576E-2</v>
      </c>
    </row>
    <row r="6746" spans="1:6" x14ac:dyDescent="0.3">
      <c r="A6746">
        <v>56.195999999999998</v>
      </c>
      <c r="B6746">
        <v>574.90959999999995</v>
      </c>
      <c r="C6746">
        <v>11.397449999999999</v>
      </c>
      <c r="D6746">
        <v>-0.61886399999999997</v>
      </c>
      <c r="E6746">
        <f t="shared" si="210"/>
        <v>81.493597031253344</v>
      </c>
      <c r="F6746">
        <f t="shared" si="211"/>
        <v>-4.424976940732319E-2</v>
      </c>
    </row>
    <row r="6747" spans="1:6" x14ac:dyDescent="0.3">
      <c r="A6747">
        <v>56.204340000000002</v>
      </c>
      <c r="B6747">
        <v>574.9941</v>
      </c>
      <c r="C6747">
        <v>11.397349999999999</v>
      </c>
      <c r="D6747">
        <v>-0.61903319999999995</v>
      </c>
      <c r="E6747">
        <f t="shared" si="210"/>
        <v>81.492882015201246</v>
      </c>
      <c r="F6747">
        <f t="shared" si="211"/>
        <v>-4.4261867478924903E-2</v>
      </c>
    </row>
    <row r="6748" spans="1:6" x14ac:dyDescent="0.3">
      <c r="A6748">
        <v>56.21266</v>
      </c>
      <c r="B6748">
        <v>575.07479999999998</v>
      </c>
      <c r="C6748">
        <v>11.39723</v>
      </c>
      <c r="D6748">
        <v>-0.61920779999999997</v>
      </c>
      <c r="E6748">
        <f t="shared" si="210"/>
        <v>81.492023995938709</v>
      </c>
      <c r="F6748">
        <f t="shared" si="211"/>
        <v>-4.4274351659194751E-2</v>
      </c>
    </row>
    <row r="6749" spans="1:6" x14ac:dyDescent="0.3">
      <c r="A6749">
        <v>56.220999999999997</v>
      </c>
      <c r="B6749">
        <v>575.15819999999997</v>
      </c>
      <c r="C6749">
        <v>11.39714</v>
      </c>
      <c r="D6749">
        <v>-0.61940150000000005</v>
      </c>
      <c r="E6749">
        <f t="shared" si="210"/>
        <v>81.491380481491817</v>
      </c>
      <c r="F6749">
        <f t="shared" si="211"/>
        <v>-4.4288201520124131E-2</v>
      </c>
    </row>
    <row r="6750" spans="1:6" x14ac:dyDescent="0.3">
      <c r="A6750">
        <v>56.229340000000001</v>
      </c>
      <c r="B6750">
        <v>575.2432</v>
      </c>
      <c r="C6750">
        <v>11.39705</v>
      </c>
      <c r="D6750">
        <v>-0.61955839999999995</v>
      </c>
      <c r="E6750">
        <f t="shared" si="210"/>
        <v>81.490736967044924</v>
      </c>
      <c r="F6750">
        <f t="shared" si="211"/>
        <v>-4.4299420121981736E-2</v>
      </c>
    </row>
    <row r="6751" spans="1:6" x14ac:dyDescent="0.3">
      <c r="A6751">
        <v>56.237659999999998</v>
      </c>
      <c r="B6751">
        <v>575.327</v>
      </c>
      <c r="C6751">
        <v>11.396940000000001</v>
      </c>
      <c r="D6751">
        <v>-0.61973389999999995</v>
      </c>
      <c r="E6751">
        <f t="shared" si="210"/>
        <v>81.489950449387592</v>
      </c>
      <c r="F6751">
        <f t="shared" si="211"/>
        <v>-4.4311968653696271E-2</v>
      </c>
    </row>
    <row r="6752" spans="1:6" x14ac:dyDescent="0.3">
      <c r="A6752">
        <v>56.246000000000002</v>
      </c>
      <c r="B6752">
        <v>575.40940000000001</v>
      </c>
      <c r="C6752">
        <v>11.396850000000001</v>
      </c>
      <c r="D6752">
        <v>-0.61990619999999996</v>
      </c>
      <c r="E6752">
        <f t="shared" si="210"/>
        <v>81.4893069349407</v>
      </c>
      <c r="F6752">
        <f t="shared" si="211"/>
        <v>-4.4324288380274135E-2</v>
      </c>
    </row>
    <row r="6753" spans="1:6" x14ac:dyDescent="0.3">
      <c r="A6753">
        <v>56.254339999999999</v>
      </c>
      <c r="B6753">
        <v>575.49339999999995</v>
      </c>
      <c r="C6753">
        <v>11.396750000000001</v>
      </c>
      <c r="D6753">
        <v>-0.62011039999999995</v>
      </c>
      <c r="E6753">
        <f t="shared" si="210"/>
        <v>81.488591918888588</v>
      </c>
      <c r="F6753">
        <f t="shared" si="211"/>
        <v>-4.4338889008058227E-2</v>
      </c>
    </row>
    <row r="6754" spans="1:6" x14ac:dyDescent="0.3">
      <c r="A6754">
        <v>56.262659999999997</v>
      </c>
      <c r="B6754">
        <v>575.5752</v>
      </c>
      <c r="C6754">
        <v>11.39662</v>
      </c>
      <c r="D6754">
        <v>-0.62030039999999997</v>
      </c>
      <c r="E6754">
        <f t="shared" si="210"/>
        <v>81.487662398020845</v>
      </c>
      <c r="F6754">
        <f t="shared" si="211"/>
        <v>-4.4352474313048326E-2</v>
      </c>
    </row>
    <row r="6755" spans="1:6" x14ac:dyDescent="0.3">
      <c r="A6755">
        <v>56.271000000000001</v>
      </c>
      <c r="B6755">
        <v>575.65650000000005</v>
      </c>
      <c r="C6755">
        <v>11.39654</v>
      </c>
      <c r="D6755">
        <v>-0.62045079999999997</v>
      </c>
      <c r="E6755">
        <f t="shared" si="210"/>
        <v>81.487090385179144</v>
      </c>
      <c r="F6755">
        <f t="shared" si="211"/>
        <v>-4.4363228154472065E-2</v>
      </c>
    </row>
    <row r="6756" spans="1:6" x14ac:dyDescent="0.3">
      <c r="A6756">
        <v>56.279339999999998</v>
      </c>
      <c r="B6756">
        <v>575.74239999999998</v>
      </c>
      <c r="C6756">
        <v>11.39645</v>
      </c>
      <c r="D6756">
        <v>-0.62062399999999995</v>
      </c>
      <c r="E6756">
        <f t="shared" si="210"/>
        <v>81.486446870732237</v>
      </c>
      <c r="F6756">
        <f t="shared" si="211"/>
        <v>-4.4375612232494616E-2</v>
      </c>
    </row>
    <row r="6757" spans="1:6" x14ac:dyDescent="0.3">
      <c r="A6757">
        <v>56.287660000000002</v>
      </c>
      <c r="B6757">
        <v>575.82560000000001</v>
      </c>
      <c r="C6757">
        <v>11.396369999999999</v>
      </c>
      <c r="D6757">
        <v>-0.62080840000000004</v>
      </c>
      <c r="E6757">
        <f t="shared" si="210"/>
        <v>81.485874857890565</v>
      </c>
      <c r="F6757">
        <f t="shared" si="211"/>
        <v>-4.4388797128495541E-2</v>
      </c>
    </row>
    <row r="6758" spans="1:6" x14ac:dyDescent="0.3">
      <c r="A6758">
        <v>56.295999999999999</v>
      </c>
      <c r="B6758">
        <v>575.91060000000004</v>
      </c>
      <c r="C6758">
        <v>11.3963</v>
      </c>
      <c r="D6758">
        <v>-0.62098660000000006</v>
      </c>
      <c r="E6758">
        <f t="shared" si="210"/>
        <v>81.485374346654083</v>
      </c>
      <c r="F6758">
        <f t="shared" si="211"/>
        <v>-4.4401538714544143E-2</v>
      </c>
    </row>
    <row r="6759" spans="1:6" x14ac:dyDescent="0.3">
      <c r="A6759">
        <v>56.304340000000003</v>
      </c>
      <c r="B6759">
        <v>575.99279999999999</v>
      </c>
      <c r="C6759">
        <v>11.39621</v>
      </c>
      <c r="D6759">
        <v>-0.62117239999999996</v>
      </c>
      <c r="E6759">
        <f t="shared" si="210"/>
        <v>81.484730832207191</v>
      </c>
      <c r="F6759">
        <f t="shared" si="211"/>
        <v>-4.4414823712792352E-2</v>
      </c>
    </row>
    <row r="6760" spans="1:6" x14ac:dyDescent="0.3">
      <c r="A6760">
        <v>56.31268</v>
      </c>
      <c r="B6760">
        <v>576.07529999999997</v>
      </c>
      <c r="C6760">
        <v>11.39611</v>
      </c>
      <c r="D6760">
        <v>-0.62135620000000003</v>
      </c>
      <c r="E6760">
        <f t="shared" si="210"/>
        <v>81.484015816155079</v>
      </c>
      <c r="F6760">
        <f t="shared" si="211"/>
        <v>-4.4427965707830142E-2</v>
      </c>
    </row>
    <row r="6761" spans="1:6" x14ac:dyDescent="0.3">
      <c r="A6761">
        <v>56.320999999999998</v>
      </c>
      <c r="B6761">
        <v>576.15930000000003</v>
      </c>
      <c r="C6761">
        <v>11.396000000000001</v>
      </c>
      <c r="D6761">
        <v>-0.6215195</v>
      </c>
      <c r="E6761">
        <f t="shared" si="210"/>
        <v>81.483229298497761</v>
      </c>
      <c r="F6761">
        <f t="shared" si="211"/>
        <v>-4.4439641919961102E-2</v>
      </c>
    </row>
    <row r="6762" spans="1:6" x14ac:dyDescent="0.3">
      <c r="A6762">
        <v>56.329340000000002</v>
      </c>
      <c r="B6762">
        <v>576.24339999999995</v>
      </c>
      <c r="C6762">
        <v>11.395899999999999</v>
      </c>
      <c r="D6762">
        <v>-0.62169620000000003</v>
      </c>
      <c r="E6762">
        <f t="shared" si="210"/>
        <v>81.482514282445635</v>
      </c>
      <c r="F6762">
        <f t="shared" si="211"/>
        <v>-4.4452276253601895E-2</v>
      </c>
    </row>
    <row r="6763" spans="1:6" x14ac:dyDescent="0.3">
      <c r="A6763">
        <v>56.33766</v>
      </c>
      <c r="B6763">
        <v>576.32659999999998</v>
      </c>
      <c r="C6763">
        <v>11.395820000000001</v>
      </c>
      <c r="D6763">
        <v>-0.62186399999999997</v>
      </c>
      <c r="E6763">
        <f t="shared" si="210"/>
        <v>81.481942269603962</v>
      </c>
      <c r="F6763">
        <f t="shared" si="211"/>
        <v>-4.4464274222956304E-2</v>
      </c>
    </row>
    <row r="6764" spans="1:6" x14ac:dyDescent="0.3">
      <c r="A6764">
        <v>56.345999999999997</v>
      </c>
      <c r="B6764">
        <v>576.40819999999997</v>
      </c>
      <c r="C6764">
        <v>11.395720000000001</v>
      </c>
      <c r="D6764">
        <v>-0.62207190000000001</v>
      </c>
      <c r="E6764">
        <f t="shared" si="210"/>
        <v>81.48122725355185</v>
      </c>
      <c r="F6764">
        <f t="shared" si="211"/>
        <v>-4.4479139406679684E-2</v>
      </c>
    </row>
    <row r="6765" spans="1:6" x14ac:dyDescent="0.3">
      <c r="A6765">
        <v>56.354340000000001</v>
      </c>
      <c r="B6765">
        <v>576.48940000000005</v>
      </c>
      <c r="C6765">
        <v>11.395619999999999</v>
      </c>
      <c r="D6765">
        <v>-0.62228070000000002</v>
      </c>
      <c r="E6765">
        <f t="shared" si="210"/>
        <v>81.480512237499724</v>
      </c>
      <c r="F6765">
        <f t="shared" si="211"/>
        <v>-4.449406894184775E-2</v>
      </c>
    </row>
    <row r="6766" spans="1:6" x14ac:dyDescent="0.3">
      <c r="A6766">
        <v>56.362659999999998</v>
      </c>
      <c r="B6766">
        <v>576.5729</v>
      </c>
      <c r="C6766">
        <v>11.3955</v>
      </c>
      <c r="D6766">
        <v>-0.6224343</v>
      </c>
      <c r="E6766">
        <f t="shared" si="210"/>
        <v>81.479654218237201</v>
      </c>
      <c r="F6766">
        <f t="shared" si="211"/>
        <v>-4.4505051588408159E-2</v>
      </c>
    </row>
    <row r="6767" spans="1:6" x14ac:dyDescent="0.3">
      <c r="A6767">
        <v>56.371000000000002</v>
      </c>
      <c r="B6767">
        <v>576.65620000000001</v>
      </c>
      <c r="C6767">
        <v>11.39542</v>
      </c>
      <c r="D6767">
        <v>-0.62263000000000002</v>
      </c>
      <c r="E6767">
        <f t="shared" si="210"/>
        <v>81.479082205395514</v>
      </c>
      <c r="F6767">
        <f t="shared" si="211"/>
        <v>-4.4519044452547965E-2</v>
      </c>
    </row>
    <row r="6768" spans="1:6" x14ac:dyDescent="0.3">
      <c r="A6768">
        <v>56.379339999999999</v>
      </c>
      <c r="B6768">
        <v>576.7396</v>
      </c>
      <c r="C6768">
        <v>11.39532</v>
      </c>
      <c r="D6768">
        <v>-0.62282409999999999</v>
      </c>
      <c r="E6768">
        <f t="shared" si="210"/>
        <v>81.478367189343402</v>
      </c>
      <c r="F6768">
        <f t="shared" si="211"/>
        <v>-4.4532922914119422E-2</v>
      </c>
    </row>
    <row r="6769" spans="1:6" x14ac:dyDescent="0.3">
      <c r="A6769">
        <v>56.387659999999997</v>
      </c>
      <c r="B6769">
        <v>576.82190000000003</v>
      </c>
      <c r="C6769">
        <v>11.395210000000001</v>
      </c>
      <c r="D6769">
        <v>-0.623004</v>
      </c>
      <c r="E6769">
        <f t="shared" si="210"/>
        <v>81.477580671686084</v>
      </c>
      <c r="F6769">
        <f t="shared" si="211"/>
        <v>-4.4545786052896892E-2</v>
      </c>
    </row>
    <row r="6770" spans="1:6" x14ac:dyDescent="0.3">
      <c r="A6770">
        <v>56.396000000000001</v>
      </c>
      <c r="B6770">
        <v>576.90300000000002</v>
      </c>
      <c r="C6770">
        <v>11.395099999999999</v>
      </c>
      <c r="D6770">
        <v>-0.62318580000000001</v>
      </c>
      <c r="E6770">
        <f t="shared" si="210"/>
        <v>81.476794154028752</v>
      </c>
      <c r="F6770">
        <f t="shared" si="211"/>
        <v>-4.4558785044724256E-2</v>
      </c>
    </row>
    <row r="6771" spans="1:6" x14ac:dyDescent="0.3">
      <c r="A6771">
        <v>56.404339999999998</v>
      </c>
      <c r="B6771">
        <v>576.98699999999997</v>
      </c>
      <c r="C6771">
        <v>11.395009999999999</v>
      </c>
      <c r="D6771">
        <v>-0.623363</v>
      </c>
      <c r="E6771">
        <f t="shared" si="210"/>
        <v>81.47615063958186</v>
      </c>
      <c r="F6771">
        <f t="shared" si="211"/>
        <v>-4.4571455129167652E-2</v>
      </c>
    </row>
    <row r="6772" spans="1:6" x14ac:dyDescent="0.3">
      <c r="A6772">
        <v>56.412660000000002</v>
      </c>
      <c r="B6772">
        <v>577.0702</v>
      </c>
      <c r="C6772">
        <v>11.394909999999999</v>
      </c>
      <c r="D6772">
        <v>-0.62355260000000001</v>
      </c>
      <c r="E6772">
        <f t="shared" si="210"/>
        <v>81.475435623529748</v>
      </c>
      <c r="F6772">
        <f t="shared" si="211"/>
        <v>-4.4585011833515667E-2</v>
      </c>
    </row>
    <row r="6773" spans="1:6" x14ac:dyDescent="0.3">
      <c r="A6773">
        <v>56.420999999999999</v>
      </c>
      <c r="B6773">
        <v>577.15239999999994</v>
      </c>
      <c r="C6773">
        <v>11.39479</v>
      </c>
      <c r="D6773">
        <v>-0.62373140000000005</v>
      </c>
      <c r="E6773">
        <f t="shared" si="210"/>
        <v>81.474577604267211</v>
      </c>
      <c r="F6773">
        <f t="shared" si="211"/>
        <v>-4.4597796320527398E-2</v>
      </c>
    </row>
    <row r="6774" spans="1:6" x14ac:dyDescent="0.3">
      <c r="A6774">
        <v>56.429340000000003</v>
      </c>
      <c r="B6774">
        <v>577.23800000000006</v>
      </c>
      <c r="C6774">
        <v>11.394690000000001</v>
      </c>
      <c r="D6774">
        <v>-0.62389620000000001</v>
      </c>
      <c r="E6774">
        <f t="shared" si="210"/>
        <v>81.473862588215113</v>
      </c>
      <c r="F6774">
        <f t="shared" si="211"/>
        <v>-4.4609579785066175E-2</v>
      </c>
    </row>
    <row r="6775" spans="1:6" x14ac:dyDescent="0.3">
      <c r="A6775">
        <v>56.43768</v>
      </c>
      <c r="B6775">
        <v>577.32090000000005</v>
      </c>
      <c r="C6775">
        <v>11.394579999999999</v>
      </c>
      <c r="D6775">
        <v>-0.62408200000000003</v>
      </c>
      <c r="E6775">
        <f t="shared" si="210"/>
        <v>81.473076070557781</v>
      </c>
      <c r="F6775">
        <f t="shared" si="211"/>
        <v>-4.4622864783314391E-2</v>
      </c>
    </row>
    <row r="6776" spans="1:6" x14ac:dyDescent="0.3">
      <c r="A6776">
        <v>56.445999999999998</v>
      </c>
      <c r="B6776">
        <v>577.404</v>
      </c>
      <c r="C6776">
        <v>11.39446</v>
      </c>
      <c r="D6776">
        <v>-0.62430390000000002</v>
      </c>
      <c r="E6776">
        <f t="shared" si="210"/>
        <v>81.472218051295258</v>
      </c>
      <c r="F6776">
        <f t="shared" si="211"/>
        <v>-4.4638730989510718E-2</v>
      </c>
    </row>
    <row r="6777" spans="1:6" x14ac:dyDescent="0.3">
      <c r="A6777">
        <v>56.454340000000002</v>
      </c>
      <c r="B6777">
        <v>577.4873</v>
      </c>
      <c r="C6777">
        <v>11.394299999999999</v>
      </c>
      <c r="D6777">
        <v>-0.62448440000000005</v>
      </c>
      <c r="E6777">
        <f t="shared" si="210"/>
        <v>81.471074025611884</v>
      </c>
      <c r="F6777">
        <f t="shared" si="211"/>
        <v>-4.4651637029251311E-2</v>
      </c>
    </row>
    <row r="6778" spans="1:6" x14ac:dyDescent="0.3">
      <c r="A6778">
        <v>56.46266</v>
      </c>
      <c r="B6778">
        <v>577.57069999999999</v>
      </c>
      <c r="C6778">
        <v>11.39418</v>
      </c>
      <c r="D6778">
        <v>-0.6246756</v>
      </c>
      <c r="E6778">
        <f t="shared" si="210"/>
        <v>81.470216006349347</v>
      </c>
      <c r="F6778">
        <f t="shared" si="211"/>
        <v>-4.4665308136167661E-2</v>
      </c>
    </row>
    <row r="6779" spans="1:6" x14ac:dyDescent="0.3">
      <c r="A6779">
        <v>56.470999999999997</v>
      </c>
      <c r="B6779">
        <v>577.65409999999997</v>
      </c>
      <c r="C6779">
        <v>11.39406</v>
      </c>
      <c r="D6779">
        <v>-0.62487599999999999</v>
      </c>
      <c r="E6779">
        <f t="shared" si="210"/>
        <v>81.469357987086809</v>
      </c>
      <c r="F6779">
        <f t="shared" si="211"/>
        <v>-4.4679637057851947E-2</v>
      </c>
    </row>
    <row r="6780" spans="1:6" x14ac:dyDescent="0.3">
      <c r="A6780">
        <v>56.479340000000001</v>
      </c>
      <c r="B6780">
        <v>577.73659999999995</v>
      </c>
      <c r="C6780">
        <v>11.394</v>
      </c>
      <c r="D6780">
        <v>-0.62508050000000004</v>
      </c>
      <c r="E6780">
        <f t="shared" si="210"/>
        <v>81.468928977455548</v>
      </c>
      <c r="F6780">
        <f t="shared" si="211"/>
        <v>-4.469425913611761E-2</v>
      </c>
    </row>
    <row r="6781" spans="1:6" x14ac:dyDescent="0.3">
      <c r="A6781">
        <v>56.487659999999998</v>
      </c>
      <c r="B6781">
        <v>577.81910000000005</v>
      </c>
      <c r="C6781">
        <v>11.393879999999999</v>
      </c>
      <c r="D6781">
        <v>-0.62527460000000001</v>
      </c>
      <c r="E6781">
        <f t="shared" si="210"/>
        <v>81.46807095819301</v>
      </c>
      <c r="F6781">
        <f t="shared" si="211"/>
        <v>-4.4708137597689074E-2</v>
      </c>
    </row>
    <row r="6782" spans="1:6" x14ac:dyDescent="0.3">
      <c r="A6782">
        <v>56.496000000000002</v>
      </c>
      <c r="B6782">
        <v>577.90139999999997</v>
      </c>
      <c r="C6782">
        <v>11.393750000000001</v>
      </c>
      <c r="D6782">
        <v>-0.62547050000000004</v>
      </c>
      <c r="E6782">
        <f t="shared" si="210"/>
        <v>81.467141437325267</v>
      </c>
      <c r="F6782">
        <f t="shared" si="211"/>
        <v>-4.4722144762149918E-2</v>
      </c>
    </row>
    <row r="6783" spans="1:6" x14ac:dyDescent="0.3">
      <c r="A6783">
        <v>56.504339999999999</v>
      </c>
      <c r="B6783">
        <v>577.9855</v>
      </c>
      <c r="C6783">
        <v>11.39364</v>
      </c>
      <c r="D6783">
        <v>-0.62567200000000001</v>
      </c>
      <c r="E6783">
        <f t="shared" si="210"/>
        <v>81.46635491966795</v>
      </c>
      <c r="F6783">
        <f t="shared" si="211"/>
        <v>-4.4736552335599936E-2</v>
      </c>
    </row>
    <row r="6784" spans="1:6" x14ac:dyDescent="0.3">
      <c r="A6784">
        <v>56.512659999999997</v>
      </c>
      <c r="B6784">
        <v>578.0675</v>
      </c>
      <c r="C6784">
        <v>11.39353</v>
      </c>
      <c r="D6784">
        <v>-0.62584399999999996</v>
      </c>
      <c r="E6784">
        <f t="shared" si="210"/>
        <v>81.465568402010618</v>
      </c>
      <c r="F6784">
        <f t="shared" si="211"/>
        <v>-4.4748850611696228E-2</v>
      </c>
    </row>
    <row r="6785" spans="1:6" x14ac:dyDescent="0.3">
      <c r="A6785">
        <v>56.521000000000001</v>
      </c>
      <c r="B6785">
        <v>578.14959999999996</v>
      </c>
      <c r="C6785">
        <v>11.39343</v>
      </c>
      <c r="D6785">
        <v>-0.62603180000000003</v>
      </c>
      <c r="E6785">
        <f t="shared" si="210"/>
        <v>81.46485338595852</v>
      </c>
      <c r="F6785">
        <f t="shared" si="211"/>
        <v>-4.476227861315487E-2</v>
      </c>
    </row>
    <row r="6786" spans="1:6" x14ac:dyDescent="0.3">
      <c r="A6786">
        <v>56.529339999999998</v>
      </c>
      <c r="B6786">
        <v>578.23720000000003</v>
      </c>
      <c r="C6786">
        <v>11.3933</v>
      </c>
      <c r="D6786">
        <v>-0.6262316</v>
      </c>
      <c r="E6786">
        <f t="shared" si="210"/>
        <v>81.463923865090777</v>
      </c>
      <c r="F6786">
        <f t="shared" si="211"/>
        <v>-4.4776564633876033E-2</v>
      </c>
    </row>
    <row r="6787" spans="1:6" x14ac:dyDescent="0.3">
      <c r="A6787">
        <v>56.537660000000002</v>
      </c>
      <c r="B6787">
        <v>578.31799999999998</v>
      </c>
      <c r="C6787">
        <v>11.393190000000001</v>
      </c>
      <c r="D6787">
        <v>-0.6264402</v>
      </c>
      <c r="E6787">
        <f t="shared" ref="E6787:E6850" si="212">C6787/13.9857*100</f>
        <v>81.463137347433459</v>
      </c>
      <c r="F6787">
        <f t="shared" ref="F6787:F6850" si="213">D6787/13.9857</f>
        <v>-4.4791479868723054E-2</v>
      </c>
    </row>
    <row r="6788" spans="1:6" x14ac:dyDescent="0.3">
      <c r="A6788">
        <v>56.545999999999999</v>
      </c>
      <c r="B6788">
        <v>578.40129999999999</v>
      </c>
      <c r="C6788">
        <v>11.3931</v>
      </c>
      <c r="D6788">
        <v>-0.62663610000000003</v>
      </c>
      <c r="E6788">
        <f t="shared" si="212"/>
        <v>81.462493832986553</v>
      </c>
      <c r="F6788">
        <f t="shared" si="213"/>
        <v>-4.4805487033183898E-2</v>
      </c>
    </row>
    <row r="6789" spans="1:6" x14ac:dyDescent="0.3">
      <c r="A6789">
        <v>56.554340000000003</v>
      </c>
      <c r="B6789">
        <v>578.48500000000001</v>
      </c>
      <c r="C6789">
        <v>11.393000000000001</v>
      </c>
      <c r="D6789">
        <v>-0.62682689999999996</v>
      </c>
      <c r="E6789">
        <f t="shared" si="212"/>
        <v>81.461778816934455</v>
      </c>
      <c r="F6789">
        <f t="shared" si="213"/>
        <v>-4.4819129539458158E-2</v>
      </c>
    </row>
    <row r="6790" spans="1:6" x14ac:dyDescent="0.3">
      <c r="A6790">
        <v>56.56268</v>
      </c>
      <c r="B6790">
        <v>578.5684</v>
      </c>
      <c r="C6790">
        <v>11.39288</v>
      </c>
      <c r="D6790">
        <v>-0.62700460000000002</v>
      </c>
      <c r="E6790">
        <f t="shared" si="212"/>
        <v>81.460920797671903</v>
      </c>
      <c r="F6790">
        <f t="shared" si="213"/>
        <v>-4.4831835374704164E-2</v>
      </c>
    </row>
    <row r="6791" spans="1:6" x14ac:dyDescent="0.3">
      <c r="A6791">
        <v>56.570999999999998</v>
      </c>
      <c r="B6791">
        <v>578.65030000000002</v>
      </c>
      <c r="C6791">
        <v>11.39278</v>
      </c>
      <c r="D6791">
        <v>-0.62719780000000003</v>
      </c>
      <c r="E6791">
        <f t="shared" si="212"/>
        <v>81.460205781619806</v>
      </c>
      <c r="F6791">
        <f t="shared" si="213"/>
        <v>-4.4845649484830941E-2</v>
      </c>
    </row>
    <row r="6792" spans="1:6" x14ac:dyDescent="0.3">
      <c r="A6792">
        <v>56.579340000000002</v>
      </c>
      <c r="B6792">
        <v>578.73469999999998</v>
      </c>
      <c r="C6792">
        <v>11.3927</v>
      </c>
      <c r="D6792">
        <v>-0.627382</v>
      </c>
      <c r="E6792">
        <f t="shared" si="212"/>
        <v>81.459633768778104</v>
      </c>
      <c r="F6792">
        <f t="shared" si="213"/>
        <v>-4.4858820080510807E-2</v>
      </c>
    </row>
    <row r="6793" spans="1:6" x14ac:dyDescent="0.3">
      <c r="A6793">
        <v>56.58766</v>
      </c>
      <c r="B6793">
        <v>578.81700000000001</v>
      </c>
      <c r="C6793">
        <v>11.3926</v>
      </c>
      <c r="D6793">
        <v>-0.62757099999999999</v>
      </c>
      <c r="E6793">
        <f t="shared" si="212"/>
        <v>81.458918752725992</v>
      </c>
      <c r="F6793">
        <f t="shared" si="213"/>
        <v>-4.4872333883895693E-2</v>
      </c>
    </row>
    <row r="6794" spans="1:6" x14ac:dyDescent="0.3">
      <c r="A6794">
        <v>56.595999999999997</v>
      </c>
      <c r="B6794">
        <v>578.89760000000001</v>
      </c>
      <c r="C6794">
        <v>11.39251</v>
      </c>
      <c r="D6794">
        <v>-0.62777179999999999</v>
      </c>
      <c r="E6794">
        <f t="shared" si="212"/>
        <v>81.4582752382791</v>
      </c>
      <c r="F6794">
        <f t="shared" si="213"/>
        <v>-4.4886691406222069E-2</v>
      </c>
    </row>
    <row r="6795" spans="1:6" x14ac:dyDescent="0.3">
      <c r="A6795">
        <v>56.604340000000001</v>
      </c>
      <c r="B6795">
        <v>578.98400000000004</v>
      </c>
      <c r="C6795">
        <v>11.39241</v>
      </c>
      <c r="D6795">
        <v>-0.62796560000000001</v>
      </c>
      <c r="E6795">
        <f t="shared" si="212"/>
        <v>81.457560222226988</v>
      </c>
      <c r="F6795">
        <f t="shared" si="213"/>
        <v>-4.4900548417311968E-2</v>
      </c>
    </row>
    <row r="6796" spans="1:6" x14ac:dyDescent="0.3">
      <c r="A6796">
        <v>56.612659999999998</v>
      </c>
      <c r="B6796">
        <v>579.06659999999999</v>
      </c>
      <c r="C6796">
        <v>11.39236</v>
      </c>
      <c r="D6796">
        <v>-0.62814650000000005</v>
      </c>
      <c r="E6796">
        <f t="shared" si="212"/>
        <v>81.457202714200932</v>
      </c>
      <c r="F6796">
        <f t="shared" si="213"/>
        <v>-4.4913483057694652E-2</v>
      </c>
    </row>
    <row r="6797" spans="1:6" x14ac:dyDescent="0.3">
      <c r="A6797">
        <v>56.621000000000002</v>
      </c>
      <c r="B6797">
        <v>579.14949999999999</v>
      </c>
      <c r="C6797">
        <v>11.39227</v>
      </c>
      <c r="D6797">
        <v>-0.62834540000000005</v>
      </c>
      <c r="E6797">
        <f t="shared" si="212"/>
        <v>81.456559199754039</v>
      </c>
      <c r="F6797">
        <f t="shared" si="213"/>
        <v>-4.4927704726971128E-2</v>
      </c>
    </row>
    <row r="6798" spans="1:6" x14ac:dyDescent="0.3">
      <c r="A6798">
        <v>56.629339999999999</v>
      </c>
      <c r="B6798">
        <v>579.23019999999997</v>
      </c>
      <c r="C6798">
        <v>11.392160000000001</v>
      </c>
      <c r="D6798">
        <v>-0.62854840000000001</v>
      </c>
      <c r="E6798">
        <f t="shared" si="212"/>
        <v>81.455772682096722</v>
      </c>
      <c r="F6798">
        <f t="shared" si="213"/>
        <v>-4.4942219552828962E-2</v>
      </c>
    </row>
    <row r="6799" spans="1:6" x14ac:dyDescent="0.3">
      <c r="A6799">
        <v>56.637659999999997</v>
      </c>
      <c r="B6799">
        <v>579.3125</v>
      </c>
      <c r="C6799">
        <v>11.39207</v>
      </c>
      <c r="D6799">
        <v>-0.62872459999999997</v>
      </c>
      <c r="E6799">
        <f t="shared" si="212"/>
        <v>81.455129167649815</v>
      </c>
      <c r="F6799">
        <f t="shared" si="213"/>
        <v>-4.4954818135667145E-2</v>
      </c>
    </row>
    <row r="6800" spans="1:6" x14ac:dyDescent="0.3">
      <c r="A6800">
        <v>56.646000000000001</v>
      </c>
      <c r="B6800">
        <v>579.39689999999996</v>
      </c>
      <c r="C6800">
        <v>11.391959999999999</v>
      </c>
      <c r="D6800">
        <v>-0.62890480000000004</v>
      </c>
      <c r="E6800">
        <f t="shared" si="212"/>
        <v>81.454342649992483</v>
      </c>
      <c r="F6800">
        <f t="shared" si="213"/>
        <v>-4.496770272492618E-2</v>
      </c>
    </row>
    <row r="6801" spans="1:6" x14ac:dyDescent="0.3">
      <c r="A6801">
        <v>56.654339999999998</v>
      </c>
      <c r="B6801">
        <v>579.48</v>
      </c>
      <c r="C6801">
        <v>11.391870000000001</v>
      </c>
      <c r="D6801">
        <v>-0.62908149999999996</v>
      </c>
      <c r="E6801">
        <f t="shared" si="212"/>
        <v>81.453699135545605</v>
      </c>
      <c r="F6801">
        <f t="shared" si="213"/>
        <v>-4.4980337058566966E-2</v>
      </c>
    </row>
    <row r="6802" spans="1:6" x14ac:dyDescent="0.3">
      <c r="A6802">
        <v>56.662660000000002</v>
      </c>
      <c r="B6802">
        <v>579.56439999999998</v>
      </c>
      <c r="C6802">
        <v>11.39179</v>
      </c>
      <c r="D6802">
        <v>-0.62925790000000004</v>
      </c>
      <c r="E6802">
        <f t="shared" si="212"/>
        <v>81.453127122703904</v>
      </c>
      <c r="F6802">
        <f t="shared" si="213"/>
        <v>-4.4992949941726194E-2</v>
      </c>
    </row>
    <row r="6803" spans="1:6" x14ac:dyDescent="0.3">
      <c r="A6803">
        <v>56.670999999999999</v>
      </c>
      <c r="B6803">
        <v>579.65049999999997</v>
      </c>
      <c r="C6803">
        <v>11.39166</v>
      </c>
      <c r="D6803">
        <v>-0.62943510000000003</v>
      </c>
      <c r="E6803">
        <f t="shared" si="212"/>
        <v>81.452197601836161</v>
      </c>
      <c r="F6803">
        <f t="shared" si="213"/>
        <v>-4.500562002616959E-2</v>
      </c>
    </row>
    <row r="6804" spans="1:6" x14ac:dyDescent="0.3">
      <c r="A6804">
        <v>56.679340000000003</v>
      </c>
      <c r="B6804">
        <v>579.73199999999997</v>
      </c>
      <c r="C6804">
        <v>11.39156</v>
      </c>
      <c r="D6804">
        <v>-0.62962580000000001</v>
      </c>
      <c r="E6804">
        <f t="shared" si="212"/>
        <v>81.451482585784049</v>
      </c>
      <c r="F6804">
        <f t="shared" si="213"/>
        <v>-4.5019255382283338E-2</v>
      </c>
    </row>
    <row r="6805" spans="1:6" x14ac:dyDescent="0.3">
      <c r="A6805">
        <v>56.68768</v>
      </c>
      <c r="B6805">
        <v>579.81439999999998</v>
      </c>
      <c r="C6805">
        <v>11.391450000000001</v>
      </c>
      <c r="D6805">
        <v>-0.62979739999999995</v>
      </c>
      <c r="E6805">
        <f t="shared" si="212"/>
        <v>81.450696068126732</v>
      </c>
      <c r="F6805">
        <f t="shared" si="213"/>
        <v>-4.5031525057737547E-2</v>
      </c>
    </row>
    <row r="6806" spans="1:6" x14ac:dyDescent="0.3">
      <c r="A6806">
        <v>56.695999999999998</v>
      </c>
      <c r="B6806">
        <v>579.89580000000001</v>
      </c>
      <c r="C6806">
        <v>11.39133</v>
      </c>
      <c r="D6806">
        <v>-0.62995840000000003</v>
      </c>
      <c r="E6806">
        <f t="shared" si="212"/>
        <v>81.449838048864194</v>
      </c>
      <c r="F6806">
        <f t="shared" si="213"/>
        <v>-4.5043036816176524E-2</v>
      </c>
    </row>
    <row r="6807" spans="1:6" x14ac:dyDescent="0.3">
      <c r="A6807">
        <v>56.704340000000002</v>
      </c>
      <c r="B6807">
        <v>579.97680000000003</v>
      </c>
      <c r="C6807">
        <v>11.391209999999999</v>
      </c>
      <c r="D6807">
        <v>-0.63012199999999996</v>
      </c>
      <c r="E6807">
        <f t="shared" si="212"/>
        <v>81.448980029601657</v>
      </c>
      <c r="F6807">
        <f t="shared" si="213"/>
        <v>-4.5054734478789049E-2</v>
      </c>
    </row>
    <row r="6808" spans="1:6" x14ac:dyDescent="0.3">
      <c r="A6808">
        <v>56.71266</v>
      </c>
      <c r="B6808">
        <v>580.06060000000002</v>
      </c>
      <c r="C6808">
        <v>11.391109999999999</v>
      </c>
      <c r="D6808">
        <v>-0.63028289999999998</v>
      </c>
      <c r="E6808">
        <f t="shared" si="212"/>
        <v>81.448265013549545</v>
      </c>
      <c r="F6808">
        <f t="shared" si="213"/>
        <v>-4.5066239087067507E-2</v>
      </c>
    </row>
    <row r="6809" spans="1:6" x14ac:dyDescent="0.3">
      <c r="A6809">
        <v>56.720999999999997</v>
      </c>
      <c r="B6809">
        <v>580.14779999999996</v>
      </c>
      <c r="C6809">
        <v>11.391</v>
      </c>
      <c r="D6809">
        <v>-0.63048070000000001</v>
      </c>
      <c r="E6809">
        <f t="shared" si="212"/>
        <v>81.447478495892227</v>
      </c>
      <c r="F6809">
        <f t="shared" si="213"/>
        <v>-4.5080382104578251E-2</v>
      </c>
    </row>
    <row r="6810" spans="1:6" x14ac:dyDescent="0.3">
      <c r="A6810">
        <v>56.729340000000001</v>
      </c>
      <c r="B6810">
        <v>580.23</v>
      </c>
      <c r="C6810">
        <v>11.390879999999999</v>
      </c>
      <c r="D6810">
        <v>-0.63068389999999996</v>
      </c>
      <c r="E6810">
        <f t="shared" si="212"/>
        <v>81.44662047662969</v>
      </c>
      <c r="F6810">
        <f t="shared" si="213"/>
        <v>-4.509491123075713E-2</v>
      </c>
    </row>
    <row r="6811" spans="1:6" x14ac:dyDescent="0.3">
      <c r="A6811">
        <v>56.737659999999998</v>
      </c>
      <c r="B6811">
        <v>580.31029999999998</v>
      </c>
      <c r="C6811">
        <v>11.390750000000001</v>
      </c>
      <c r="D6811">
        <v>-0.63088750000000005</v>
      </c>
      <c r="E6811">
        <f t="shared" si="212"/>
        <v>81.445690955761961</v>
      </c>
      <c r="F6811">
        <f t="shared" si="213"/>
        <v>-4.51094689575781E-2</v>
      </c>
    </row>
    <row r="6812" spans="1:6" x14ac:dyDescent="0.3">
      <c r="A6812">
        <v>56.746000000000002</v>
      </c>
      <c r="B6812">
        <v>580.39369999999997</v>
      </c>
      <c r="C6812">
        <v>11.39062</v>
      </c>
      <c r="D6812">
        <v>-0.63109839999999995</v>
      </c>
      <c r="E6812">
        <f t="shared" si="212"/>
        <v>81.444761434894218</v>
      </c>
      <c r="F6812">
        <f t="shared" si="213"/>
        <v>-4.5124548646117105E-2</v>
      </c>
    </row>
    <row r="6813" spans="1:6" x14ac:dyDescent="0.3">
      <c r="A6813">
        <v>56.754339999999999</v>
      </c>
      <c r="B6813">
        <v>580.47839999999997</v>
      </c>
      <c r="C6813">
        <v>11.39054</v>
      </c>
      <c r="D6813">
        <v>-0.63130070000000005</v>
      </c>
      <c r="E6813">
        <f t="shared" si="212"/>
        <v>81.444189422052531</v>
      </c>
      <c r="F6813">
        <f t="shared" si="213"/>
        <v>-4.5139013420851304E-2</v>
      </c>
    </row>
    <row r="6814" spans="1:6" x14ac:dyDescent="0.3">
      <c r="A6814">
        <v>56.762659999999997</v>
      </c>
      <c r="B6814">
        <v>580.55790000000002</v>
      </c>
      <c r="C6814">
        <v>11.390420000000001</v>
      </c>
      <c r="D6814">
        <v>-0.63149319999999998</v>
      </c>
      <c r="E6814">
        <f t="shared" si="212"/>
        <v>81.443331402789994</v>
      </c>
      <c r="F6814">
        <f t="shared" si="213"/>
        <v>-4.5152777479854425E-2</v>
      </c>
    </row>
    <row r="6815" spans="1:6" x14ac:dyDescent="0.3">
      <c r="A6815">
        <v>56.771000000000001</v>
      </c>
      <c r="B6815">
        <v>580.64369999999997</v>
      </c>
      <c r="C6815">
        <v>11.390330000000001</v>
      </c>
      <c r="D6815">
        <v>-0.63169699999999995</v>
      </c>
      <c r="E6815">
        <f t="shared" si="212"/>
        <v>81.442687888343102</v>
      </c>
      <c r="F6815">
        <f t="shared" si="213"/>
        <v>-4.5167349506996433E-2</v>
      </c>
    </row>
    <row r="6816" spans="1:6" x14ac:dyDescent="0.3">
      <c r="A6816">
        <v>56.779339999999998</v>
      </c>
      <c r="B6816">
        <v>580.72649999999999</v>
      </c>
      <c r="C6816">
        <v>11.390230000000001</v>
      </c>
      <c r="D6816">
        <v>-0.63191319999999995</v>
      </c>
      <c r="E6816">
        <f t="shared" si="212"/>
        <v>81.441972872290989</v>
      </c>
      <c r="F6816">
        <f t="shared" si="213"/>
        <v>-4.5182808154043054E-2</v>
      </c>
    </row>
    <row r="6817" spans="1:6" x14ac:dyDescent="0.3">
      <c r="A6817">
        <v>56.787660000000002</v>
      </c>
      <c r="B6817">
        <v>580.80489999999998</v>
      </c>
      <c r="C6817">
        <v>11.39015</v>
      </c>
      <c r="D6817">
        <v>-0.63210299999999997</v>
      </c>
      <c r="E6817">
        <f t="shared" si="212"/>
        <v>81.441400859449303</v>
      </c>
      <c r="F6817">
        <f t="shared" si="213"/>
        <v>-4.5196379158712115E-2</v>
      </c>
    </row>
    <row r="6818" spans="1:6" x14ac:dyDescent="0.3">
      <c r="A6818">
        <v>56.795999999999999</v>
      </c>
      <c r="B6818">
        <v>580.89089999999999</v>
      </c>
      <c r="C6818">
        <v>11.39005</v>
      </c>
      <c r="D6818">
        <v>-0.63230819999999999</v>
      </c>
      <c r="E6818">
        <f t="shared" si="212"/>
        <v>81.440685843397191</v>
      </c>
      <c r="F6818">
        <f t="shared" si="213"/>
        <v>-4.521105128810142E-2</v>
      </c>
    </row>
    <row r="6819" spans="1:6" x14ac:dyDescent="0.3">
      <c r="A6819">
        <v>56.804340000000003</v>
      </c>
      <c r="B6819">
        <v>580.97299999999996</v>
      </c>
      <c r="C6819">
        <v>11.38993</v>
      </c>
      <c r="D6819">
        <v>-0.63248780000000004</v>
      </c>
      <c r="E6819">
        <f t="shared" si="212"/>
        <v>81.439827824134653</v>
      </c>
      <c r="F6819">
        <f t="shared" si="213"/>
        <v>-4.5223892976397326E-2</v>
      </c>
    </row>
    <row r="6820" spans="1:6" x14ac:dyDescent="0.3">
      <c r="A6820">
        <v>56.81268</v>
      </c>
      <c r="B6820">
        <v>581.05820000000006</v>
      </c>
      <c r="C6820">
        <v>11.389849999999999</v>
      </c>
      <c r="D6820">
        <v>-0.63268800000000003</v>
      </c>
      <c r="E6820">
        <f t="shared" si="212"/>
        <v>81.439255811292952</v>
      </c>
      <c r="F6820">
        <f t="shared" si="213"/>
        <v>-4.5238207597760573E-2</v>
      </c>
    </row>
    <row r="6821" spans="1:6" x14ac:dyDescent="0.3">
      <c r="A6821">
        <v>56.820999999999998</v>
      </c>
      <c r="B6821">
        <v>581.14059999999995</v>
      </c>
      <c r="C6821">
        <v>11.38977</v>
      </c>
      <c r="D6821">
        <v>-0.63288</v>
      </c>
      <c r="E6821">
        <f t="shared" si="212"/>
        <v>81.438683798451279</v>
      </c>
      <c r="F6821">
        <f t="shared" si="213"/>
        <v>-4.5251935905961091E-2</v>
      </c>
    </row>
    <row r="6822" spans="1:6" x14ac:dyDescent="0.3">
      <c r="A6822">
        <v>56.829340000000002</v>
      </c>
      <c r="B6822">
        <v>581.22370000000001</v>
      </c>
      <c r="C6822">
        <v>11.38965</v>
      </c>
      <c r="D6822">
        <v>-0.63305259999999997</v>
      </c>
      <c r="E6822">
        <f t="shared" si="212"/>
        <v>81.437825779188742</v>
      </c>
      <c r="F6822">
        <f t="shared" si="213"/>
        <v>-4.5264277083020513E-2</v>
      </c>
    </row>
    <row r="6823" spans="1:6" x14ac:dyDescent="0.3">
      <c r="A6823">
        <v>56.83766</v>
      </c>
      <c r="B6823">
        <v>581.30600000000004</v>
      </c>
      <c r="C6823">
        <v>11.389519999999999</v>
      </c>
      <c r="D6823">
        <v>-0.63323309999999999</v>
      </c>
      <c r="E6823">
        <f t="shared" si="212"/>
        <v>81.436896258320999</v>
      </c>
      <c r="F6823">
        <f t="shared" si="213"/>
        <v>-4.5277183122761105E-2</v>
      </c>
    </row>
    <row r="6824" spans="1:6" x14ac:dyDescent="0.3">
      <c r="A6824">
        <v>56.845999999999997</v>
      </c>
      <c r="B6824">
        <v>581.39160000000004</v>
      </c>
      <c r="C6824">
        <v>11.389430000000001</v>
      </c>
      <c r="D6824">
        <v>-0.6334187</v>
      </c>
      <c r="E6824">
        <f t="shared" si="212"/>
        <v>81.436252743874107</v>
      </c>
      <c r="F6824">
        <f t="shared" si="213"/>
        <v>-4.5290453820688276E-2</v>
      </c>
    </row>
    <row r="6825" spans="1:6" x14ac:dyDescent="0.3">
      <c r="A6825">
        <v>56.854340000000001</v>
      </c>
      <c r="B6825">
        <v>581.47320000000002</v>
      </c>
      <c r="C6825">
        <v>11.38932</v>
      </c>
      <c r="D6825">
        <v>-0.63361400000000001</v>
      </c>
      <c r="E6825">
        <f t="shared" si="212"/>
        <v>81.435466226216775</v>
      </c>
      <c r="F6825">
        <f t="shared" si="213"/>
        <v>-4.5304418084185991E-2</v>
      </c>
    </row>
    <row r="6826" spans="1:6" x14ac:dyDescent="0.3">
      <c r="A6826">
        <v>56.862659999999998</v>
      </c>
      <c r="B6826">
        <v>581.55460000000005</v>
      </c>
      <c r="C6826">
        <v>11.389200000000001</v>
      </c>
      <c r="D6826">
        <v>-0.63378769999999995</v>
      </c>
      <c r="E6826">
        <f t="shared" si="212"/>
        <v>81.434608206954252</v>
      </c>
      <c r="F6826">
        <f t="shared" si="213"/>
        <v>-4.5316837913011145E-2</v>
      </c>
    </row>
    <row r="6827" spans="1:6" x14ac:dyDescent="0.3">
      <c r="A6827">
        <v>56.871000000000002</v>
      </c>
      <c r="B6827">
        <v>581.63699999999994</v>
      </c>
      <c r="C6827">
        <v>11.38908</v>
      </c>
      <c r="D6827">
        <v>-0.6339688</v>
      </c>
      <c r="E6827">
        <f t="shared" si="212"/>
        <v>81.433750187691714</v>
      </c>
      <c r="F6827">
        <f t="shared" si="213"/>
        <v>-4.5329786853714867E-2</v>
      </c>
    </row>
    <row r="6828" spans="1:6" x14ac:dyDescent="0.3">
      <c r="A6828">
        <v>56.879339999999999</v>
      </c>
      <c r="B6828">
        <v>581.72119999999995</v>
      </c>
      <c r="C6828">
        <v>11.38898</v>
      </c>
      <c r="D6828">
        <v>-0.63416329999999999</v>
      </c>
      <c r="E6828">
        <f t="shared" si="212"/>
        <v>81.433035171639617</v>
      </c>
      <c r="F6828">
        <f t="shared" si="213"/>
        <v>-4.5343693915928414E-2</v>
      </c>
    </row>
    <row r="6829" spans="1:6" x14ac:dyDescent="0.3">
      <c r="A6829">
        <v>56.887659999999997</v>
      </c>
      <c r="B6829">
        <v>581.80129999999997</v>
      </c>
      <c r="C6829">
        <v>11.388920000000001</v>
      </c>
      <c r="D6829">
        <v>-0.63436709999999996</v>
      </c>
      <c r="E6829">
        <f t="shared" si="212"/>
        <v>81.432606162008341</v>
      </c>
      <c r="F6829">
        <f t="shared" si="213"/>
        <v>-4.5358265943070422E-2</v>
      </c>
    </row>
    <row r="6830" spans="1:6" x14ac:dyDescent="0.3">
      <c r="A6830">
        <v>56.896000000000001</v>
      </c>
      <c r="B6830">
        <v>581.88580000000002</v>
      </c>
      <c r="C6830">
        <v>11.388780000000001</v>
      </c>
      <c r="D6830">
        <v>-0.63455269999999997</v>
      </c>
      <c r="E6830">
        <f t="shared" si="212"/>
        <v>81.431605139535392</v>
      </c>
      <c r="F6830">
        <f t="shared" si="213"/>
        <v>-4.5371536640997592E-2</v>
      </c>
    </row>
    <row r="6831" spans="1:6" x14ac:dyDescent="0.3">
      <c r="A6831">
        <v>56.904339999999998</v>
      </c>
      <c r="B6831">
        <v>581.97069999999997</v>
      </c>
      <c r="C6831">
        <v>11.38866</v>
      </c>
      <c r="D6831">
        <v>-0.63473480000000004</v>
      </c>
      <c r="E6831">
        <f t="shared" si="212"/>
        <v>81.430747120272855</v>
      </c>
      <c r="F6831">
        <f t="shared" si="213"/>
        <v>-4.5384557083306527E-2</v>
      </c>
    </row>
    <row r="6832" spans="1:6" x14ac:dyDescent="0.3">
      <c r="A6832">
        <v>56.912660000000002</v>
      </c>
      <c r="B6832">
        <v>582.0557</v>
      </c>
      <c r="C6832">
        <v>11.38856</v>
      </c>
      <c r="D6832">
        <v>-0.63493160000000004</v>
      </c>
      <c r="E6832">
        <f t="shared" si="212"/>
        <v>81.430032104220743</v>
      </c>
      <c r="F6832">
        <f t="shared" si="213"/>
        <v>-4.5398628599212058E-2</v>
      </c>
    </row>
    <row r="6833" spans="1:6" x14ac:dyDescent="0.3">
      <c r="A6833">
        <v>56.920999999999999</v>
      </c>
      <c r="B6833">
        <v>582.13400000000001</v>
      </c>
      <c r="C6833">
        <v>11.38847</v>
      </c>
      <c r="D6833">
        <v>-0.63512460000000004</v>
      </c>
      <c r="E6833">
        <f t="shared" si="212"/>
        <v>81.429388589773851</v>
      </c>
      <c r="F6833">
        <f t="shared" si="213"/>
        <v>-4.541242840901779E-2</v>
      </c>
    </row>
    <row r="6834" spans="1:6" x14ac:dyDescent="0.3">
      <c r="A6834">
        <v>56.929340000000003</v>
      </c>
      <c r="B6834">
        <v>582.21559999999999</v>
      </c>
      <c r="C6834">
        <v>11.388339999999999</v>
      </c>
      <c r="D6834">
        <v>-0.63532</v>
      </c>
      <c r="E6834">
        <f t="shared" si="212"/>
        <v>81.428459068906108</v>
      </c>
      <c r="F6834">
        <f t="shared" si="213"/>
        <v>-4.5426399822676017E-2</v>
      </c>
    </row>
    <row r="6835" spans="1:6" x14ac:dyDescent="0.3">
      <c r="A6835">
        <v>56.93768</v>
      </c>
      <c r="B6835">
        <v>582.30349999999999</v>
      </c>
      <c r="C6835">
        <v>11.388210000000001</v>
      </c>
      <c r="D6835">
        <v>-0.63549029999999995</v>
      </c>
      <c r="E6835">
        <f t="shared" si="212"/>
        <v>81.427529548038365</v>
      </c>
      <c r="F6835">
        <f t="shared" si="213"/>
        <v>-4.5438576546043455E-2</v>
      </c>
    </row>
    <row r="6836" spans="1:6" x14ac:dyDescent="0.3">
      <c r="A6836">
        <v>56.945999999999998</v>
      </c>
      <c r="B6836">
        <v>582.38369999999998</v>
      </c>
      <c r="C6836">
        <v>11.38809</v>
      </c>
      <c r="D6836">
        <v>-0.63568760000000002</v>
      </c>
      <c r="E6836">
        <f t="shared" si="212"/>
        <v>81.426671528775827</v>
      </c>
      <c r="F6836">
        <f t="shared" si="213"/>
        <v>-4.5452683812751596E-2</v>
      </c>
    </row>
    <row r="6837" spans="1:6" x14ac:dyDescent="0.3">
      <c r="A6837">
        <v>56.954340000000002</v>
      </c>
      <c r="B6837">
        <v>582.4701</v>
      </c>
      <c r="C6837">
        <v>11.38799</v>
      </c>
      <c r="D6837">
        <v>-0.63589899999999999</v>
      </c>
      <c r="E6837">
        <f t="shared" si="212"/>
        <v>81.425956512723715</v>
      </c>
      <c r="F6837">
        <f t="shared" si="213"/>
        <v>-4.5467799252093211E-2</v>
      </c>
    </row>
    <row r="6838" spans="1:6" x14ac:dyDescent="0.3">
      <c r="A6838">
        <v>56.96266</v>
      </c>
      <c r="B6838">
        <v>582.55319999999995</v>
      </c>
      <c r="C6838">
        <v>11.38786</v>
      </c>
      <c r="D6838">
        <v>-0.63608480000000001</v>
      </c>
      <c r="E6838">
        <f t="shared" si="212"/>
        <v>81.425026991855958</v>
      </c>
      <c r="F6838">
        <f t="shared" si="213"/>
        <v>-4.5481084250341419E-2</v>
      </c>
    </row>
    <row r="6839" spans="1:6" x14ac:dyDescent="0.3">
      <c r="A6839">
        <v>56.970999999999997</v>
      </c>
      <c r="B6839">
        <v>582.63549999999998</v>
      </c>
      <c r="C6839">
        <v>11.38772</v>
      </c>
      <c r="D6839">
        <v>-0.63627060000000002</v>
      </c>
      <c r="E6839">
        <f t="shared" si="212"/>
        <v>81.424025969383024</v>
      </c>
      <c r="F6839">
        <f t="shared" si="213"/>
        <v>-4.5494369248589635E-2</v>
      </c>
    </row>
    <row r="6840" spans="1:6" x14ac:dyDescent="0.3">
      <c r="A6840">
        <v>56.979340000000001</v>
      </c>
      <c r="B6840">
        <v>582.71680000000003</v>
      </c>
      <c r="C6840">
        <v>11.38762</v>
      </c>
      <c r="D6840">
        <v>-0.63646000000000003</v>
      </c>
      <c r="E6840">
        <f t="shared" si="212"/>
        <v>81.423310953330912</v>
      </c>
      <c r="F6840">
        <f t="shared" si="213"/>
        <v>-4.5507911652616605E-2</v>
      </c>
    </row>
    <row r="6841" spans="1:6" x14ac:dyDescent="0.3">
      <c r="A6841">
        <v>56.987659999999998</v>
      </c>
      <c r="B6841">
        <v>582.7989</v>
      </c>
      <c r="C6841">
        <v>11.387549999999999</v>
      </c>
      <c r="D6841">
        <v>-0.6366676</v>
      </c>
      <c r="E6841">
        <f t="shared" si="212"/>
        <v>81.422810442094416</v>
      </c>
      <c r="F6841">
        <f t="shared" si="213"/>
        <v>-4.5522755385858413E-2</v>
      </c>
    </row>
    <row r="6842" spans="1:6" x14ac:dyDescent="0.3">
      <c r="A6842">
        <v>56.996000000000002</v>
      </c>
      <c r="B6842">
        <v>582.8836</v>
      </c>
      <c r="C6842">
        <v>11.387449999999999</v>
      </c>
      <c r="D6842">
        <v>-0.6368682</v>
      </c>
      <c r="E6842">
        <f t="shared" si="212"/>
        <v>81.422095426042318</v>
      </c>
      <c r="F6842">
        <f t="shared" si="213"/>
        <v>-4.553709860786375E-2</v>
      </c>
    </row>
    <row r="6843" spans="1:6" x14ac:dyDescent="0.3">
      <c r="A6843">
        <v>57.004339999999999</v>
      </c>
      <c r="B6843">
        <v>582.9683</v>
      </c>
      <c r="C6843">
        <v>11.38734</v>
      </c>
      <c r="D6843">
        <v>-0.63705560000000006</v>
      </c>
      <c r="E6843">
        <f t="shared" si="212"/>
        <v>81.421308908384987</v>
      </c>
      <c r="F6843">
        <f t="shared" si="213"/>
        <v>-4.5550498008680301E-2</v>
      </c>
    </row>
    <row r="6844" spans="1:6" x14ac:dyDescent="0.3">
      <c r="A6844">
        <v>57.012659999999997</v>
      </c>
      <c r="B6844">
        <v>583.05150000000003</v>
      </c>
      <c r="C6844">
        <v>11.387259999999999</v>
      </c>
      <c r="D6844">
        <v>-0.6372295</v>
      </c>
      <c r="E6844">
        <f t="shared" si="212"/>
        <v>81.4207368955433</v>
      </c>
      <c r="F6844">
        <f t="shared" si="213"/>
        <v>-4.5562932137826494E-2</v>
      </c>
    </row>
    <row r="6845" spans="1:6" x14ac:dyDescent="0.3">
      <c r="A6845">
        <v>57.021000000000001</v>
      </c>
      <c r="B6845">
        <v>583.13199999999995</v>
      </c>
      <c r="C6845">
        <v>11.387180000000001</v>
      </c>
      <c r="D6845">
        <v>-0.63741460000000005</v>
      </c>
      <c r="E6845">
        <f t="shared" si="212"/>
        <v>81.420164882701627</v>
      </c>
      <c r="F6845">
        <f t="shared" si="213"/>
        <v>-4.5576167084951061E-2</v>
      </c>
    </row>
    <row r="6846" spans="1:6" x14ac:dyDescent="0.3">
      <c r="A6846">
        <v>57.029339999999998</v>
      </c>
      <c r="B6846">
        <v>583.21370000000002</v>
      </c>
      <c r="C6846">
        <v>11.387079999999999</v>
      </c>
      <c r="D6846">
        <v>-0.63759809999999995</v>
      </c>
      <c r="E6846">
        <f t="shared" si="212"/>
        <v>81.419449866649501</v>
      </c>
      <c r="F6846">
        <f t="shared" si="213"/>
        <v>-4.5589287629507279E-2</v>
      </c>
    </row>
    <row r="6847" spans="1:6" x14ac:dyDescent="0.3">
      <c r="A6847">
        <v>57.037660000000002</v>
      </c>
      <c r="B6847">
        <v>583.2989</v>
      </c>
      <c r="C6847">
        <v>11.386979999999999</v>
      </c>
      <c r="D6847">
        <v>-0.63777649999999997</v>
      </c>
      <c r="E6847">
        <f t="shared" si="212"/>
        <v>81.418734850597403</v>
      </c>
      <c r="F6847">
        <f t="shared" si="213"/>
        <v>-4.5602043515876933E-2</v>
      </c>
    </row>
    <row r="6848" spans="1:6" x14ac:dyDescent="0.3">
      <c r="A6848">
        <v>57.045999999999999</v>
      </c>
      <c r="B6848">
        <v>583.38160000000005</v>
      </c>
      <c r="C6848">
        <v>11.386889999999999</v>
      </c>
      <c r="D6848">
        <v>-0.63795429999999997</v>
      </c>
      <c r="E6848">
        <f t="shared" si="212"/>
        <v>81.418091336150482</v>
      </c>
      <c r="F6848">
        <f t="shared" si="213"/>
        <v>-4.5614756501283452E-2</v>
      </c>
    </row>
    <row r="6849" spans="1:6" x14ac:dyDescent="0.3">
      <c r="A6849">
        <v>57.054340000000003</v>
      </c>
      <c r="B6849">
        <v>583.46349999999995</v>
      </c>
      <c r="C6849">
        <v>11.386799999999999</v>
      </c>
      <c r="D6849">
        <v>-0.63813620000000004</v>
      </c>
      <c r="E6849">
        <f t="shared" si="212"/>
        <v>81.41744782170359</v>
      </c>
      <c r="F6849">
        <f t="shared" si="213"/>
        <v>-4.5627762643271348E-2</v>
      </c>
    </row>
    <row r="6850" spans="1:6" x14ac:dyDescent="0.3">
      <c r="A6850">
        <v>57.06268</v>
      </c>
      <c r="B6850">
        <v>583.54880000000003</v>
      </c>
      <c r="C6850">
        <v>11.386710000000001</v>
      </c>
      <c r="D6850">
        <v>-0.63832319999999998</v>
      </c>
      <c r="E6850">
        <f t="shared" si="212"/>
        <v>81.416804307256712</v>
      </c>
      <c r="F6850">
        <f t="shared" si="213"/>
        <v>-4.5641133443445808E-2</v>
      </c>
    </row>
    <row r="6851" spans="1:6" x14ac:dyDescent="0.3">
      <c r="A6851">
        <v>57.070999999999998</v>
      </c>
      <c r="B6851">
        <v>583.63</v>
      </c>
      <c r="C6851">
        <v>11.38659</v>
      </c>
      <c r="D6851">
        <v>-0.63849149999999999</v>
      </c>
      <c r="E6851">
        <f t="shared" ref="E6851:E6914" si="214">C6851/13.9857*100</f>
        <v>81.415946287994174</v>
      </c>
      <c r="F6851">
        <f t="shared" ref="F6851:F6914" si="215">D6851/13.9857</f>
        <v>-4.565316716360282E-2</v>
      </c>
    </row>
    <row r="6852" spans="1:6" x14ac:dyDescent="0.3">
      <c r="A6852">
        <v>57.079340000000002</v>
      </c>
      <c r="B6852">
        <v>583.71159999999998</v>
      </c>
      <c r="C6852">
        <v>11.38649</v>
      </c>
      <c r="D6852">
        <v>-0.63866369999999995</v>
      </c>
      <c r="E6852">
        <f t="shared" si="214"/>
        <v>81.415231271942062</v>
      </c>
      <c r="F6852">
        <f t="shared" si="215"/>
        <v>-4.5665479740020158E-2</v>
      </c>
    </row>
    <row r="6853" spans="1:6" x14ac:dyDescent="0.3">
      <c r="A6853">
        <v>57.08766</v>
      </c>
      <c r="B6853">
        <v>583.79669999999999</v>
      </c>
      <c r="C6853">
        <v>11.3864</v>
      </c>
      <c r="D6853">
        <v>-0.63884629999999998</v>
      </c>
      <c r="E6853">
        <f t="shared" si="214"/>
        <v>81.414587757495156</v>
      </c>
      <c r="F6853">
        <f t="shared" si="215"/>
        <v>-4.5678535933131696E-2</v>
      </c>
    </row>
    <row r="6854" spans="1:6" x14ac:dyDescent="0.3">
      <c r="A6854">
        <v>57.095999999999997</v>
      </c>
      <c r="B6854">
        <v>583.88260000000002</v>
      </c>
      <c r="C6854">
        <v>11.386290000000001</v>
      </c>
      <c r="D6854">
        <v>-0.63906050000000003</v>
      </c>
      <c r="E6854">
        <f t="shared" si="214"/>
        <v>81.413801239837852</v>
      </c>
      <c r="F6854">
        <f t="shared" si="215"/>
        <v>-4.5693851576967905E-2</v>
      </c>
    </row>
    <row r="6855" spans="1:6" x14ac:dyDescent="0.3">
      <c r="A6855">
        <v>57.104340000000001</v>
      </c>
      <c r="B6855">
        <v>583.96280000000002</v>
      </c>
      <c r="C6855">
        <v>11.38618</v>
      </c>
      <c r="D6855">
        <v>-0.63925679999999996</v>
      </c>
      <c r="E6855">
        <f t="shared" si="214"/>
        <v>81.413014722180506</v>
      </c>
      <c r="F6855">
        <f t="shared" si="215"/>
        <v>-4.5707887342070826E-2</v>
      </c>
    </row>
    <row r="6856" spans="1:6" x14ac:dyDescent="0.3">
      <c r="A6856">
        <v>57.112659999999998</v>
      </c>
      <c r="B6856">
        <v>584.04589999999996</v>
      </c>
      <c r="C6856">
        <v>11.386100000000001</v>
      </c>
      <c r="D6856">
        <v>-0.63945459999999998</v>
      </c>
      <c r="E6856">
        <f t="shared" si="214"/>
        <v>81.412442709338833</v>
      </c>
      <c r="F6856">
        <f t="shared" si="215"/>
        <v>-4.572203035958157E-2</v>
      </c>
    </row>
    <row r="6857" spans="1:6" x14ac:dyDescent="0.3">
      <c r="A6857">
        <v>57.121000000000002</v>
      </c>
      <c r="B6857">
        <v>584.12879999999996</v>
      </c>
      <c r="C6857">
        <v>11.38602</v>
      </c>
      <c r="D6857">
        <v>-0.6396522</v>
      </c>
      <c r="E6857">
        <f t="shared" si="214"/>
        <v>81.411870696497147</v>
      </c>
      <c r="F6857">
        <f t="shared" si="215"/>
        <v>-4.5736159076771275E-2</v>
      </c>
    </row>
    <row r="6858" spans="1:6" x14ac:dyDescent="0.3">
      <c r="A6858">
        <v>57.129339999999999</v>
      </c>
      <c r="B6858">
        <v>584.20960000000002</v>
      </c>
      <c r="C6858">
        <v>11.38594</v>
      </c>
      <c r="D6858">
        <v>-0.63986449999999995</v>
      </c>
      <c r="E6858">
        <f t="shared" si="214"/>
        <v>81.41129868365546</v>
      </c>
      <c r="F6858">
        <f t="shared" si="215"/>
        <v>-4.5751338867557577E-2</v>
      </c>
    </row>
    <row r="6859" spans="1:6" x14ac:dyDescent="0.3">
      <c r="A6859">
        <v>57.137659999999997</v>
      </c>
      <c r="B6859">
        <v>584.29719999999998</v>
      </c>
      <c r="C6859">
        <v>11.385820000000001</v>
      </c>
      <c r="D6859">
        <v>-0.64005959999999995</v>
      </c>
      <c r="E6859">
        <f t="shared" si="214"/>
        <v>81.410440664392922</v>
      </c>
      <c r="F6859">
        <f t="shared" si="215"/>
        <v>-4.5765288830734246E-2</v>
      </c>
    </row>
    <row r="6860" spans="1:6" x14ac:dyDescent="0.3">
      <c r="A6860">
        <v>57.146000000000001</v>
      </c>
      <c r="B6860">
        <v>584.37720000000002</v>
      </c>
      <c r="C6860">
        <v>11.3857</v>
      </c>
      <c r="D6860">
        <v>-0.64024899999999996</v>
      </c>
      <c r="E6860">
        <f t="shared" si="214"/>
        <v>81.409582645130385</v>
      </c>
      <c r="F6860">
        <f t="shared" si="215"/>
        <v>-4.5778831234761216E-2</v>
      </c>
    </row>
    <row r="6861" spans="1:6" x14ac:dyDescent="0.3">
      <c r="A6861">
        <v>57.154339999999998</v>
      </c>
      <c r="B6861">
        <v>584.45979999999997</v>
      </c>
      <c r="C6861">
        <v>11.385579999999999</v>
      </c>
      <c r="D6861">
        <v>-0.64045700000000005</v>
      </c>
      <c r="E6861">
        <f t="shared" si="214"/>
        <v>81.408724625867848</v>
      </c>
      <c r="F6861">
        <f t="shared" si="215"/>
        <v>-4.5793703568645122E-2</v>
      </c>
    </row>
    <row r="6862" spans="1:6" x14ac:dyDescent="0.3">
      <c r="A6862">
        <v>57.162660000000002</v>
      </c>
      <c r="B6862">
        <v>584.54489999999998</v>
      </c>
      <c r="C6862">
        <v>11.38546</v>
      </c>
      <c r="D6862">
        <v>-0.64067280000000004</v>
      </c>
      <c r="E6862">
        <f t="shared" si="214"/>
        <v>81.40786660660531</v>
      </c>
      <c r="F6862">
        <f t="shared" si="215"/>
        <v>-4.5809133615049659E-2</v>
      </c>
    </row>
    <row r="6863" spans="1:6" x14ac:dyDescent="0.3">
      <c r="A6863">
        <v>57.170999999999999</v>
      </c>
      <c r="B6863">
        <v>584.62360000000001</v>
      </c>
      <c r="C6863">
        <v>11.38536</v>
      </c>
      <c r="D6863">
        <v>-0.64087740000000004</v>
      </c>
      <c r="E6863">
        <f t="shared" si="214"/>
        <v>81.407151590553212</v>
      </c>
      <c r="F6863">
        <f t="shared" si="215"/>
        <v>-4.5823762843475842E-2</v>
      </c>
    </row>
    <row r="6864" spans="1:6" x14ac:dyDescent="0.3">
      <c r="A6864">
        <v>57.179340000000003</v>
      </c>
      <c r="B6864">
        <v>584.70809999999994</v>
      </c>
      <c r="C6864">
        <v>11.38527</v>
      </c>
      <c r="D6864">
        <v>-0.64105760000000001</v>
      </c>
      <c r="E6864">
        <f t="shared" si="214"/>
        <v>81.406508076106306</v>
      </c>
      <c r="F6864">
        <f t="shared" si="215"/>
        <v>-4.583664743273487E-2</v>
      </c>
    </row>
    <row r="6865" spans="1:6" x14ac:dyDescent="0.3">
      <c r="A6865">
        <v>57.18768</v>
      </c>
      <c r="B6865">
        <v>584.79049999999995</v>
      </c>
      <c r="C6865">
        <v>11.38517</v>
      </c>
      <c r="D6865">
        <v>-0.64124490000000001</v>
      </c>
      <c r="E6865">
        <f t="shared" si="214"/>
        <v>81.405793060054194</v>
      </c>
      <c r="F6865">
        <f t="shared" si="215"/>
        <v>-4.5850039683390895E-2</v>
      </c>
    </row>
    <row r="6866" spans="1:6" x14ac:dyDescent="0.3">
      <c r="A6866">
        <v>57.195999999999998</v>
      </c>
      <c r="B6866">
        <v>584.87459999999999</v>
      </c>
      <c r="C6866">
        <v>11.38503</v>
      </c>
      <c r="D6866">
        <v>-0.64143099999999997</v>
      </c>
      <c r="E6866">
        <f t="shared" si="214"/>
        <v>81.404792037581259</v>
      </c>
      <c r="F6866">
        <f t="shared" si="215"/>
        <v>-4.5863346132120668E-2</v>
      </c>
    </row>
    <row r="6867" spans="1:6" x14ac:dyDescent="0.3">
      <c r="A6867">
        <v>57.204340000000002</v>
      </c>
      <c r="B6867">
        <v>584.96040000000005</v>
      </c>
      <c r="C6867">
        <v>11.384869999999999</v>
      </c>
      <c r="D6867">
        <v>-0.64161979999999996</v>
      </c>
      <c r="E6867">
        <f t="shared" si="214"/>
        <v>81.403648011897872</v>
      </c>
      <c r="F6867">
        <f t="shared" si="215"/>
        <v>-4.5876845635184509E-2</v>
      </c>
    </row>
    <row r="6868" spans="1:6" x14ac:dyDescent="0.3">
      <c r="A6868">
        <v>57.21266</v>
      </c>
      <c r="B6868">
        <v>585.04100000000005</v>
      </c>
      <c r="C6868">
        <v>11.384740000000001</v>
      </c>
      <c r="D6868">
        <v>-0.64180919999999997</v>
      </c>
      <c r="E6868">
        <f t="shared" si="214"/>
        <v>81.402718491030129</v>
      </c>
      <c r="F6868">
        <f t="shared" si="215"/>
        <v>-4.5890388039211479E-2</v>
      </c>
    </row>
    <row r="6869" spans="1:6" x14ac:dyDescent="0.3">
      <c r="A6869">
        <v>57.220999999999997</v>
      </c>
      <c r="B6869">
        <v>585.12739999999997</v>
      </c>
      <c r="C6869">
        <v>11.38463</v>
      </c>
      <c r="D6869">
        <v>-0.64202709999999996</v>
      </c>
      <c r="E6869">
        <f t="shared" si="214"/>
        <v>81.401931973372797</v>
      </c>
      <c r="F6869">
        <f t="shared" si="215"/>
        <v>-4.5905968238986961E-2</v>
      </c>
    </row>
    <row r="6870" spans="1:6" x14ac:dyDescent="0.3">
      <c r="A6870">
        <v>57.229340000000001</v>
      </c>
      <c r="B6870">
        <v>585.20759999999996</v>
      </c>
      <c r="C6870">
        <v>11.38453</v>
      </c>
      <c r="D6870">
        <v>-0.64222120000000005</v>
      </c>
      <c r="E6870">
        <f t="shared" si="214"/>
        <v>81.401216957320685</v>
      </c>
      <c r="F6870">
        <f t="shared" si="215"/>
        <v>-4.5919846700558431E-2</v>
      </c>
    </row>
    <row r="6871" spans="1:6" x14ac:dyDescent="0.3">
      <c r="A6871">
        <v>57.237659999999998</v>
      </c>
      <c r="B6871">
        <v>585.29340000000002</v>
      </c>
      <c r="C6871">
        <v>11.38444</v>
      </c>
      <c r="D6871">
        <v>-0.6424185</v>
      </c>
      <c r="E6871">
        <f t="shared" si="214"/>
        <v>81.400573442873792</v>
      </c>
      <c r="F6871">
        <f t="shared" si="215"/>
        <v>-4.5933953967266565E-2</v>
      </c>
    </row>
    <row r="6872" spans="1:6" x14ac:dyDescent="0.3">
      <c r="A6872">
        <v>57.246000000000002</v>
      </c>
      <c r="B6872">
        <v>585.37379999999996</v>
      </c>
      <c r="C6872">
        <v>11.38434</v>
      </c>
      <c r="D6872">
        <v>-0.6426134</v>
      </c>
      <c r="E6872">
        <f t="shared" si="214"/>
        <v>81.39985842682168</v>
      </c>
      <c r="F6872">
        <f t="shared" si="215"/>
        <v>-4.5947889630122196E-2</v>
      </c>
    </row>
    <row r="6873" spans="1:6" x14ac:dyDescent="0.3">
      <c r="A6873">
        <v>57.254339999999999</v>
      </c>
      <c r="B6873">
        <v>585.45860000000005</v>
      </c>
      <c r="C6873">
        <v>11.38425</v>
      </c>
      <c r="D6873">
        <v>-0.64282030000000001</v>
      </c>
      <c r="E6873">
        <f t="shared" si="214"/>
        <v>81.399214912374788</v>
      </c>
      <c r="F6873">
        <f t="shared" si="215"/>
        <v>-4.5962683312240363E-2</v>
      </c>
    </row>
    <row r="6874" spans="1:6" x14ac:dyDescent="0.3">
      <c r="A6874">
        <v>57.262659999999997</v>
      </c>
      <c r="B6874">
        <v>585.54100000000005</v>
      </c>
      <c r="C6874">
        <v>11.38414</v>
      </c>
      <c r="D6874">
        <v>-0.64300780000000002</v>
      </c>
      <c r="E6874">
        <f t="shared" si="214"/>
        <v>81.39842839471747</v>
      </c>
      <c r="F6874">
        <f t="shared" si="215"/>
        <v>-4.5976089863217433E-2</v>
      </c>
    </row>
    <row r="6875" spans="1:6" x14ac:dyDescent="0.3">
      <c r="A6875">
        <v>57.271000000000001</v>
      </c>
      <c r="B6875">
        <v>585.625</v>
      </c>
      <c r="C6875">
        <v>11.384029999999999</v>
      </c>
      <c r="D6875">
        <v>-0.64321399999999995</v>
      </c>
      <c r="E6875">
        <f t="shared" si="214"/>
        <v>81.397641877060138</v>
      </c>
      <c r="F6875">
        <f t="shared" si="215"/>
        <v>-4.5990833494211944E-2</v>
      </c>
    </row>
    <row r="6876" spans="1:6" x14ac:dyDescent="0.3">
      <c r="A6876">
        <v>57.279339999999998</v>
      </c>
      <c r="B6876">
        <v>585.70809999999994</v>
      </c>
      <c r="C6876">
        <v>11.38396</v>
      </c>
      <c r="D6876">
        <v>-0.64341499999999996</v>
      </c>
      <c r="E6876">
        <f t="shared" si="214"/>
        <v>81.397141365823671</v>
      </c>
      <c r="F6876">
        <f t="shared" si="215"/>
        <v>-4.6005205316859359E-2</v>
      </c>
    </row>
    <row r="6877" spans="1:6" x14ac:dyDescent="0.3">
      <c r="A6877">
        <v>57.287660000000002</v>
      </c>
      <c r="B6877">
        <v>585.79039999999998</v>
      </c>
      <c r="C6877">
        <v>11.38391</v>
      </c>
      <c r="D6877">
        <v>-0.6435999</v>
      </c>
      <c r="E6877">
        <f t="shared" si="214"/>
        <v>81.396783857797615</v>
      </c>
      <c r="F6877">
        <f t="shared" si="215"/>
        <v>-4.6018425963662887E-2</v>
      </c>
    </row>
    <row r="6878" spans="1:6" x14ac:dyDescent="0.3">
      <c r="A6878">
        <v>57.295999999999999</v>
      </c>
      <c r="B6878">
        <v>585.87530000000004</v>
      </c>
      <c r="C6878">
        <v>11.38383</v>
      </c>
      <c r="D6878">
        <v>-0.64380820000000005</v>
      </c>
      <c r="E6878">
        <f t="shared" si="214"/>
        <v>81.396211844955928</v>
      </c>
      <c r="F6878">
        <f t="shared" si="215"/>
        <v>-4.6033319748028351E-2</v>
      </c>
    </row>
    <row r="6879" spans="1:6" x14ac:dyDescent="0.3">
      <c r="A6879">
        <v>57.304340000000003</v>
      </c>
      <c r="B6879">
        <v>585.95619999999997</v>
      </c>
      <c r="C6879">
        <v>11.383749999999999</v>
      </c>
      <c r="D6879">
        <v>-0.64399629999999997</v>
      </c>
      <c r="E6879">
        <f t="shared" si="214"/>
        <v>81.395639832114227</v>
      </c>
      <c r="F6879">
        <f t="shared" si="215"/>
        <v>-4.6046769199968536E-2</v>
      </c>
    </row>
    <row r="6880" spans="1:6" x14ac:dyDescent="0.3">
      <c r="A6880">
        <v>57.31268</v>
      </c>
      <c r="B6880">
        <v>586.03869999999995</v>
      </c>
      <c r="C6880">
        <v>11.383649999999999</v>
      </c>
      <c r="D6880">
        <v>-0.64418370000000003</v>
      </c>
      <c r="E6880">
        <f t="shared" si="214"/>
        <v>81.394924816062115</v>
      </c>
      <c r="F6880">
        <f t="shared" si="215"/>
        <v>-4.6060168600785094E-2</v>
      </c>
    </row>
    <row r="6881" spans="1:6" x14ac:dyDescent="0.3">
      <c r="A6881">
        <v>57.320999999999998</v>
      </c>
      <c r="B6881">
        <v>586.12149999999997</v>
      </c>
      <c r="C6881">
        <v>11.383570000000001</v>
      </c>
      <c r="D6881">
        <v>-0.64438010000000001</v>
      </c>
      <c r="E6881">
        <f t="shared" si="214"/>
        <v>81.394352803220443</v>
      </c>
      <c r="F6881">
        <f t="shared" si="215"/>
        <v>-4.6074211516048534E-2</v>
      </c>
    </row>
    <row r="6882" spans="1:6" x14ac:dyDescent="0.3">
      <c r="A6882">
        <v>57.329340000000002</v>
      </c>
      <c r="B6882">
        <v>586.20619999999997</v>
      </c>
      <c r="C6882">
        <v>11.38348</v>
      </c>
      <c r="D6882">
        <v>-0.64455819999999997</v>
      </c>
      <c r="E6882">
        <f t="shared" si="214"/>
        <v>81.393709288773536</v>
      </c>
      <c r="F6882">
        <f t="shared" si="215"/>
        <v>-4.6086945951936617E-2</v>
      </c>
    </row>
    <row r="6883" spans="1:6" x14ac:dyDescent="0.3">
      <c r="A6883">
        <v>57.33766</v>
      </c>
      <c r="B6883">
        <v>586.29</v>
      </c>
      <c r="C6883">
        <v>11.383380000000001</v>
      </c>
      <c r="D6883">
        <v>-0.64474120000000001</v>
      </c>
      <c r="E6883">
        <f t="shared" si="214"/>
        <v>81.392994272721424</v>
      </c>
      <c r="F6883">
        <f t="shared" si="215"/>
        <v>-4.6100030745690246E-2</v>
      </c>
    </row>
    <row r="6884" spans="1:6" x14ac:dyDescent="0.3">
      <c r="A6884">
        <v>57.345999999999997</v>
      </c>
      <c r="B6884">
        <v>586.37040000000002</v>
      </c>
      <c r="C6884">
        <v>11.383290000000001</v>
      </c>
      <c r="D6884">
        <v>-0.64495349999999996</v>
      </c>
      <c r="E6884">
        <f t="shared" si="214"/>
        <v>81.392350758274532</v>
      </c>
      <c r="F6884">
        <f t="shared" si="215"/>
        <v>-4.6115210536476541E-2</v>
      </c>
    </row>
    <row r="6885" spans="1:6" x14ac:dyDescent="0.3">
      <c r="A6885">
        <v>57.354340000000001</v>
      </c>
      <c r="B6885">
        <v>586.45759999999996</v>
      </c>
      <c r="C6885">
        <v>11.38321</v>
      </c>
      <c r="D6885">
        <v>-0.64513799999999999</v>
      </c>
      <c r="E6885">
        <f t="shared" si="214"/>
        <v>81.391778745432845</v>
      </c>
      <c r="F6885">
        <f t="shared" si="215"/>
        <v>-4.6128402582637978E-2</v>
      </c>
    </row>
    <row r="6886" spans="1:6" x14ac:dyDescent="0.3">
      <c r="A6886">
        <v>57.362659999999998</v>
      </c>
      <c r="B6886">
        <v>586.53899999999999</v>
      </c>
      <c r="C6886">
        <v>11.38311</v>
      </c>
      <c r="D6886">
        <v>-0.64532710000000004</v>
      </c>
      <c r="E6886">
        <f t="shared" si="214"/>
        <v>81.391063729380733</v>
      </c>
      <c r="F6886">
        <f t="shared" si="215"/>
        <v>-4.6141923536183391E-2</v>
      </c>
    </row>
    <row r="6887" spans="1:6" x14ac:dyDescent="0.3">
      <c r="A6887">
        <v>57.371000000000002</v>
      </c>
      <c r="B6887">
        <v>586.62199999999996</v>
      </c>
      <c r="C6887">
        <v>11.38298</v>
      </c>
      <c r="D6887">
        <v>-0.64553740000000004</v>
      </c>
      <c r="E6887">
        <f t="shared" si="214"/>
        <v>81.39013420851299</v>
      </c>
      <c r="F6887">
        <f t="shared" si="215"/>
        <v>-4.6156960323759273E-2</v>
      </c>
    </row>
    <row r="6888" spans="1:6" x14ac:dyDescent="0.3">
      <c r="A6888">
        <v>57.379339999999999</v>
      </c>
      <c r="B6888">
        <v>586.70370000000003</v>
      </c>
      <c r="C6888">
        <v>11.382849999999999</v>
      </c>
      <c r="D6888">
        <v>-0.64573820000000004</v>
      </c>
      <c r="E6888">
        <f t="shared" si="214"/>
        <v>81.389204687645233</v>
      </c>
      <c r="F6888">
        <f t="shared" si="215"/>
        <v>-4.6171317846085649E-2</v>
      </c>
    </row>
    <row r="6889" spans="1:6" x14ac:dyDescent="0.3">
      <c r="A6889">
        <v>57.387659999999997</v>
      </c>
      <c r="B6889">
        <v>586.78790000000004</v>
      </c>
      <c r="C6889">
        <v>11.38273</v>
      </c>
      <c r="D6889">
        <v>-0.64592640000000001</v>
      </c>
      <c r="E6889">
        <f t="shared" si="214"/>
        <v>81.388346668382709</v>
      </c>
      <c r="F6889">
        <f t="shared" si="215"/>
        <v>-4.6184774448186361E-2</v>
      </c>
    </row>
    <row r="6890" spans="1:6" x14ac:dyDescent="0.3">
      <c r="A6890">
        <v>57.396000000000001</v>
      </c>
      <c r="B6890">
        <v>586.86950000000002</v>
      </c>
      <c r="C6890">
        <v>11.382630000000001</v>
      </c>
      <c r="D6890">
        <v>-0.64613710000000002</v>
      </c>
      <c r="E6890">
        <f t="shared" si="214"/>
        <v>81.387631652330612</v>
      </c>
      <c r="F6890">
        <f t="shared" si="215"/>
        <v>-4.6199839836404327E-2</v>
      </c>
    </row>
    <row r="6891" spans="1:6" x14ac:dyDescent="0.3">
      <c r="A6891">
        <v>57.404339999999998</v>
      </c>
      <c r="B6891">
        <v>586.95299999999997</v>
      </c>
      <c r="C6891">
        <v>11.3825</v>
      </c>
      <c r="D6891">
        <v>-0.64632250000000002</v>
      </c>
      <c r="E6891">
        <f t="shared" si="214"/>
        <v>81.386702131462854</v>
      </c>
      <c r="F6891">
        <f t="shared" si="215"/>
        <v>-4.6213096234010459E-2</v>
      </c>
    </row>
    <row r="6892" spans="1:6" x14ac:dyDescent="0.3">
      <c r="A6892">
        <v>57.412660000000002</v>
      </c>
      <c r="B6892">
        <v>587.03560000000004</v>
      </c>
      <c r="C6892">
        <v>11.382400000000001</v>
      </c>
      <c r="D6892">
        <v>-0.64652109999999996</v>
      </c>
      <c r="E6892">
        <f t="shared" si="214"/>
        <v>81.385987115410757</v>
      </c>
      <c r="F6892">
        <f t="shared" si="215"/>
        <v>-4.6227296452805364E-2</v>
      </c>
    </row>
    <row r="6893" spans="1:6" x14ac:dyDescent="0.3">
      <c r="A6893">
        <v>57.420999999999999</v>
      </c>
      <c r="B6893">
        <v>587.12120000000004</v>
      </c>
      <c r="C6893">
        <v>11.382300000000001</v>
      </c>
      <c r="D6893">
        <v>-0.64671100000000004</v>
      </c>
      <c r="E6893">
        <f t="shared" si="214"/>
        <v>81.385272099358644</v>
      </c>
      <c r="F6893">
        <f t="shared" si="215"/>
        <v>-4.6240874607634944E-2</v>
      </c>
    </row>
    <row r="6894" spans="1:6" x14ac:dyDescent="0.3">
      <c r="A6894">
        <v>57.429340000000003</v>
      </c>
      <c r="B6894">
        <v>587.20600000000002</v>
      </c>
      <c r="C6894">
        <v>11.38222</v>
      </c>
      <c r="D6894">
        <v>-0.64689969999999997</v>
      </c>
      <c r="E6894">
        <f t="shared" si="214"/>
        <v>81.384700086516943</v>
      </c>
      <c r="F6894">
        <f t="shared" si="215"/>
        <v>-4.6254366960538265E-2</v>
      </c>
    </row>
    <row r="6895" spans="1:6" x14ac:dyDescent="0.3">
      <c r="A6895">
        <v>57.43768</v>
      </c>
      <c r="B6895">
        <v>587.28740000000005</v>
      </c>
      <c r="C6895">
        <v>11.382110000000001</v>
      </c>
      <c r="D6895">
        <v>-0.64709740000000004</v>
      </c>
      <c r="E6895">
        <f t="shared" si="214"/>
        <v>81.38391356885964</v>
      </c>
      <c r="F6895">
        <f t="shared" si="215"/>
        <v>-4.626850282788849E-2</v>
      </c>
    </row>
    <row r="6896" spans="1:6" x14ac:dyDescent="0.3">
      <c r="A6896">
        <v>57.445999999999998</v>
      </c>
      <c r="B6896">
        <v>587.37120000000004</v>
      </c>
      <c r="C6896">
        <v>11.38199</v>
      </c>
      <c r="D6896">
        <v>-0.64728940000000001</v>
      </c>
      <c r="E6896">
        <f t="shared" si="214"/>
        <v>81.383055549597088</v>
      </c>
      <c r="F6896">
        <f t="shared" si="215"/>
        <v>-4.6282231136089008E-2</v>
      </c>
    </row>
    <row r="6897" spans="1:6" x14ac:dyDescent="0.3">
      <c r="A6897">
        <v>57.454340000000002</v>
      </c>
      <c r="B6897">
        <v>587.45309999999995</v>
      </c>
      <c r="C6897">
        <v>11.38189</v>
      </c>
      <c r="D6897">
        <v>-0.64748050000000001</v>
      </c>
      <c r="E6897">
        <f t="shared" si="214"/>
        <v>81.382340533544976</v>
      </c>
      <c r="F6897">
        <f t="shared" si="215"/>
        <v>-4.629589509284484E-2</v>
      </c>
    </row>
    <row r="6898" spans="1:6" x14ac:dyDescent="0.3">
      <c r="A6898">
        <v>57.46266</v>
      </c>
      <c r="B6898">
        <v>587.53740000000005</v>
      </c>
      <c r="C6898">
        <v>11.381779999999999</v>
      </c>
      <c r="D6898">
        <v>-0.64765700000000004</v>
      </c>
      <c r="E6898">
        <f t="shared" si="214"/>
        <v>81.381554015887659</v>
      </c>
      <c r="F6898">
        <f t="shared" si="215"/>
        <v>-4.6308515126164587E-2</v>
      </c>
    </row>
    <row r="6899" spans="1:6" x14ac:dyDescent="0.3">
      <c r="A6899">
        <v>57.470999999999997</v>
      </c>
      <c r="B6899">
        <v>587.61890000000005</v>
      </c>
      <c r="C6899">
        <v>11.381679999999999</v>
      </c>
      <c r="D6899">
        <v>-0.64785959999999998</v>
      </c>
      <c r="E6899">
        <f t="shared" si="214"/>
        <v>81.380838999835547</v>
      </c>
      <c r="F6899">
        <f t="shared" si="215"/>
        <v>-4.6323001351380337E-2</v>
      </c>
    </row>
    <row r="6900" spans="1:6" x14ac:dyDescent="0.3">
      <c r="A6900">
        <v>57.479340000000001</v>
      </c>
      <c r="B6900">
        <v>587.70299999999997</v>
      </c>
      <c r="C6900">
        <v>11.38156</v>
      </c>
      <c r="D6900">
        <v>-0.64807320000000002</v>
      </c>
      <c r="E6900">
        <f t="shared" si="214"/>
        <v>81.379980980573023</v>
      </c>
      <c r="F6900">
        <f t="shared" si="215"/>
        <v>-4.6338274094253416E-2</v>
      </c>
    </row>
    <row r="6901" spans="1:6" x14ac:dyDescent="0.3">
      <c r="A6901">
        <v>57.487659999999998</v>
      </c>
      <c r="B6901">
        <v>587.78319999999997</v>
      </c>
      <c r="C6901">
        <v>11.381460000000001</v>
      </c>
      <c r="D6901">
        <v>-0.64828819999999998</v>
      </c>
      <c r="E6901">
        <f t="shared" si="214"/>
        <v>81.379265964520911</v>
      </c>
      <c r="F6901">
        <f t="shared" si="215"/>
        <v>-4.6353646939373792E-2</v>
      </c>
    </row>
    <row r="6902" spans="1:6" x14ac:dyDescent="0.3">
      <c r="A6902">
        <v>57.496000000000002</v>
      </c>
      <c r="B6902">
        <v>587.86569999999995</v>
      </c>
      <c r="C6902">
        <v>11.381349999999999</v>
      </c>
      <c r="D6902">
        <v>-0.64849100000000004</v>
      </c>
      <c r="E6902">
        <f t="shared" si="214"/>
        <v>81.378479446863579</v>
      </c>
      <c r="F6902">
        <f t="shared" si="215"/>
        <v>-4.6368147464910595E-2</v>
      </c>
    </row>
    <row r="6903" spans="1:6" x14ac:dyDescent="0.3">
      <c r="A6903">
        <v>57.504339999999999</v>
      </c>
      <c r="B6903">
        <v>587.9502</v>
      </c>
      <c r="C6903">
        <v>11.38124</v>
      </c>
      <c r="D6903">
        <v>-0.64870499999999998</v>
      </c>
      <c r="E6903">
        <f t="shared" si="214"/>
        <v>81.377692929206262</v>
      </c>
      <c r="F6903">
        <f t="shared" si="215"/>
        <v>-4.6383448808425751E-2</v>
      </c>
    </row>
    <row r="6904" spans="1:6" x14ac:dyDescent="0.3">
      <c r="A6904">
        <v>57.512659999999997</v>
      </c>
      <c r="B6904">
        <v>588.03440000000001</v>
      </c>
      <c r="C6904">
        <v>11.38109</v>
      </c>
      <c r="D6904">
        <v>-0.64891319999999997</v>
      </c>
      <c r="E6904">
        <f t="shared" si="214"/>
        <v>81.376620405128094</v>
      </c>
      <c r="F6904">
        <f t="shared" si="215"/>
        <v>-4.6398335442630688E-2</v>
      </c>
    </row>
    <row r="6905" spans="1:6" x14ac:dyDescent="0.3">
      <c r="A6905">
        <v>57.521000000000001</v>
      </c>
      <c r="B6905">
        <v>588.11649999999997</v>
      </c>
      <c r="C6905">
        <v>11.380979999999999</v>
      </c>
      <c r="D6905">
        <v>-0.64913240000000005</v>
      </c>
      <c r="E6905">
        <f t="shared" si="214"/>
        <v>81.375833887470776</v>
      </c>
      <c r="F6905">
        <f t="shared" si="215"/>
        <v>-4.6414008594492955E-2</v>
      </c>
    </row>
    <row r="6906" spans="1:6" x14ac:dyDescent="0.3">
      <c r="A6906">
        <v>57.529339999999998</v>
      </c>
      <c r="B6906">
        <v>588.19960000000003</v>
      </c>
      <c r="C6906">
        <v>11.38087</v>
      </c>
      <c r="D6906">
        <v>-0.64935739999999997</v>
      </c>
      <c r="E6906">
        <f t="shared" si="214"/>
        <v>81.375047369813458</v>
      </c>
      <c r="F6906">
        <f t="shared" si="215"/>
        <v>-4.6430096455665426E-2</v>
      </c>
    </row>
    <row r="6907" spans="1:6" x14ac:dyDescent="0.3">
      <c r="A6907">
        <v>57.537660000000002</v>
      </c>
      <c r="B6907">
        <v>588.2835</v>
      </c>
      <c r="C6907">
        <v>11.380789999999999</v>
      </c>
      <c r="D6907">
        <v>-0.64957419999999999</v>
      </c>
      <c r="E6907">
        <f t="shared" si="214"/>
        <v>81.374475356971772</v>
      </c>
      <c r="F6907">
        <f t="shared" si="215"/>
        <v>-4.6445598003675183E-2</v>
      </c>
    </row>
    <row r="6908" spans="1:6" x14ac:dyDescent="0.3">
      <c r="A6908">
        <v>57.545999999999999</v>
      </c>
      <c r="B6908">
        <v>588.36659999999995</v>
      </c>
      <c r="C6908">
        <v>11.380710000000001</v>
      </c>
      <c r="D6908">
        <v>-0.64976679999999998</v>
      </c>
      <c r="E6908">
        <f t="shared" si="214"/>
        <v>81.373903344130085</v>
      </c>
      <c r="F6908">
        <f t="shared" si="215"/>
        <v>-4.645936921283883E-2</v>
      </c>
    </row>
    <row r="6909" spans="1:6" x14ac:dyDescent="0.3">
      <c r="A6909">
        <v>57.554340000000003</v>
      </c>
      <c r="B6909">
        <v>588.45119999999997</v>
      </c>
      <c r="C6909">
        <v>11.380610000000001</v>
      </c>
      <c r="D6909">
        <v>-0.64995899999999995</v>
      </c>
      <c r="E6909">
        <f t="shared" si="214"/>
        <v>81.373188328077973</v>
      </c>
      <c r="F6909">
        <f t="shared" si="215"/>
        <v>-4.6473111821360387E-2</v>
      </c>
    </row>
    <row r="6910" spans="1:6" x14ac:dyDescent="0.3">
      <c r="A6910">
        <v>57.56268</v>
      </c>
      <c r="B6910">
        <v>588.53179999999998</v>
      </c>
      <c r="C6910">
        <v>11.38053</v>
      </c>
      <c r="D6910">
        <v>-0.65014459999999996</v>
      </c>
      <c r="E6910">
        <f t="shared" si="214"/>
        <v>81.372616315236286</v>
      </c>
      <c r="F6910">
        <f t="shared" si="215"/>
        <v>-4.6486382519287557E-2</v>
      </c>
    </row>
    <row r="6911" spans="1:6" x14ac:dyDescent="0.3">
      <c r="A6911">
        <v>57.570999999999998</v>
      </c>
      <c r="B6911">
        <v>588.61710000000005</v>
      </c>
      <c r="C6911">
        <v>11.380420000000001</v>
      </c>
      <c r="D6911">
        <v>-0.65034800000000004</v>
      </c>
      <c r="E6911">
        <f t="shared" si="214"/>
        <v>81.371829797578968</v>
      </c>
      <c r="F6911">
        <f t="shared" si="215"/>
        <v>-4.6500925945787489E-2</v>
      </c>
    </row>
    <row r="6912" spans="1:6" x14ac:dyDescent="0.3">
      <c r="A6912">
        <v>57.579340000000002</v>
      </c>
      <c r="B6912">
        <v>588.69939999999997</v>
      </c>
      <c r="C6912">
        <v>11.38031</v>
      </c>
      <c r="D6912">
        <v>-0.65055479999999999</v>
      </c>
      <c r="E6912">
        <f t="shared" si="214"/>
        <v>81.371043279921636</v>
      </c>
      <c r="F6912">
        <f t="shared" si="215"/>
        <v>-4.6515712477745129E-2</v>
      </c>
    </row>
    <row r="6913" spans="1:6" x14ac:dyDescent="0.3">
      <c r="A6913">
        <v>57.58766</v>
      </c>
      <c r="B6913">
        <v>588.78179999999998</v>
      </c>
      <c r="C6913">
        <v>11.380190000000001</v>
      </c>
      <c r="D6913">
        <v>-0.65075190000000005</v>
      </c>
      <c r="E6913">
        <f t="shared" si="214"/>
        <v>81.370185260659113</v>
      </c>
      <c r="F6913">
        <f t="shared" si="215"/>
        <v>-4.6529805444132225E-2</v>
      </c>
    </row>
    <row r="6914" spans="1:6" x14ac:dyDescent="0.3">
      <c r="A6914">
        <v>57.595999999999997</v>
      </c>
      <c r="B6914">
        <v>588.86710000000005</v>
      </c>
      <c r="C6914">
        <v>11.380089999999999</v>
      </c>
      <c r="D6914">
        <v>-0.65094189999999996</v>
      </c>
      <c r="E6914">
        <f t="shared" si="214"/>
        <v>81.369470244606987</v>
      </c>
      <c r="F6914">
        <f t="shared" si="215"/>
        <v>-4.6543390749122317E-2</v>
      </c>
    </row>
    <row r="6915" spans="1:6" x14ac:dyDescent="0.3">
      <c r="A6915">
        <v>57.604340000000001</v>
      </c>
      <c r="B6915">
        <v>588.94740000000002</v>
      </c>
      <c r="C6915">
        <v>11.38</v>
      </c>
      <c r="D6915">
        <v>-0.6511344</v>
      </c>
      <c r="E6915">
        <f t="shared" ref="E6915:E6978" si="216">C6915/13.9857*100</f>
        <v>81.368826730160109</v>
      </c>
      <c r="F6915">
        <f t="shared" ref="F6915:F6978" si="217">D6915/13.9857</f>
        <v>-4.6557154808125445E-2</v>
      </c>
    </row>
    <row r="6916" spans="1:6" x14ac:dyDescent="0.3">
      <c r="A6916">
        <v>57.612659999999998</v>
      </c>
      <c r="B6916">
        <v>589.03359999999998</v>
      </c>
      <c r="C6916">
        <v>11.379899999999999</v>
      </c>
      <c r="D6916">
        <v>-0.65132619999999997</v>
      </c>
      <c r="E6916">
        <f t="shared" si="216"/>
        <v>81.368111714107982</v>
      </c>
      <c r="F6916">
        <f t="shared" si="217"/>
        <v>-4.6570868816004918E-2</v>
      </c>
    </row>
    <row r="6917" spans="1:6" x14ac:dyDescent="0.3">
      <c r="A6917">
        <v>57.621000000000002</v>
      </c>
      <c r="B6917">
        <v>589.11699999999996</v>
      </c>
      <c r="C6917">
        <v>11.37978</v>
      </c>
      <c r="D6917">
        <v>-0.65152100000000002</v>
      </c>
      <c r="E6917">
        <f t="shared" si="216"/>
        <v>81.367253694845459</v>
      </c>
      <c r="F6917">
        <f t="shared" si="217"/>
        <v>-4.658479732870003E-2</v>
      </c>
    </row>
    <row r="6918" spans="1:6" x14ac:dyDescent="0.3">
      <c r="A6918">
        <v>57.629339999999999</v>
      </c>
      <c r="B6918">
        <v>589.19740000000002</v>
      </c>
      <c r="C6918">
        <v>11.37968</v>
      </c>
      <c r="D6918">
        <v>-0.65173859999999995</v>
      </c>
      <c r="E6918">
        <f t="shared" si="216"/>
        <v>81.366538678793347</v>
      </c>
      <c r="F6918">
        <f t="shared" si="217"/>
        <v>-4.6600356077993947E-2</v>
      </c>
    </row>
    <row r="6919" spans="1:6" x14ac:dyDescent="0.3">
      <c r="A6919">
        <v>57.637659999999997</v>
      </c>
      <c r="B6919">
        <v>589.28139999999996</v>
      </c>
      <c r="C6919">
        <v>11.37956</v>
      </c>
      <c r="D6919">
        <v>-0.65195080000000005</v>
      </c>
      <c r="E6919">
        <f t="shared" si="216"/>
        <v>81.36568065953081</v>
      </c>
      <c r="F6919">
        <f t="shared" si="217"/>
        <v>-4.6615528718619736E-2</v>
      </c>
    </row>
    <row r="6920" spans="1:6" x14ac:dyDescent="0.3">
      <c r="A6920">
        <v>57.646000000000001</v>
      </c>
      <c r="B6920">
        <v>589.36220000000003</v>
      </c>
      <c r="C6920">
        <v>11.379440000000001</v>
      </c>
      <c r="D6920">
        <v>-0.65217720000000001</v>
      </c>
      <c r="E6920">
        <f t="shared" si="216"/>
        <v>81.364822640268287</v>
      </c>
      <c r="F6920">
        <f t="shared" si="217"/>
        <v>-4.6631716682039512E-2</v>
      </c>
    </row>
    <row r="6921" spans="1:6" x14ac:dyDescent="0.3">
      <c r="A6921">
        <v>57.654339999999998</v>
      </c>
      <c r="B6921">
        <v>589.44759999999997</v>
      </c>
      <c r="C6921">
        <v>11.37933</v>
      </c>
      <c r="D6921">
        <v>-0.65239689999999995</v>
      </c>
      <c r="E6921">
        <f t="shared" si="216"/>
        <v>81.364036122610955</v>
      </c>
      <c r="F6921">
        <f t="shared" si="217"/>
        <v>-4.6647425584704375E-2</v>
      </c>
    </row>
    <row r="6922" spans="1:6" x14ac:dyDescent="0.3">
      <c r="A6922">
        <v>57.662660000000002</v>
      </c>
      <c r="B6922">
        <v>589.52739999999994</v>
      </c>
      <c r="C6922">
        <v>11.37922</v>
      </c>
      <c r="D6922">
        <v>-0.65261420000000003</v>
      </c>
      <c r="E6922">
        <f t="shared" si="216"/>
        <v>81.363249604953637</v>
      </c>
      <c r="F6922">
        <f t="shared" si="217"/>
        <v>-4.6662962883516741E-2</v>
      </c>
    </row>
    <row r="6923" spans="1:6" x14ac:dyDescent="0.3">
      <c r="A6923">
        <v>57.670999999999999</v>
      </c>
      <c r="B6923">
        <v>589.61530000000005</v>
      </c>
      <c r="C6923">
        <v>11.379110000000001</v>
      </c>
      <c r="D6923">
        <v>-0.65283729999999995</v>
      </c>
      <c r="E6923">
        <f t="shared" si="216"/>
        <v>81.362463087296319</v>
      </c>
      <c r="F6923">
        <f t="shared" si="217"/>
        <v>-4.6678914891639313E-2</v>
      </c>
    </row>
    <row r="6924" spans="1:6" x14ac:dyDescent="0.3">
      <c r="A6924">
        <v>57.679340000000003</v>
      </c>
      <c r="B6924">
        <v>589.69569999999999</v>
      </c>
      <c r="C6924">
        <v>11.379009999999999</v>
      </c>
      <c r="D6924">
        <v>-0.65305599999999997</v>
      </c>
      <c r="E6924">
        <f t="shared" si="216"/>
        <v>81.361748071244193</v>
      </c>
      <c r="F6924">
        <f t="shared" si="217"/>
        <v>-4.669455229269897E-2</v>
      </c>
    </row>
    <row r="6925" spans="1:6" x14ac:dyDescent="0.3">
      <c r="A6925">
        <v>57.68768</v>
      </c>
      <c r="B6925">
        <v>589.78240000000005</v>
      </c>
      <c r="C6925">
        <v>11.37889</v>
      </c>
      <c r="D6925">
        <v>-0.65328120000000001</v>
      </c>
      <c r="E6925">
        <f t="shared" si="216"/>
        <v>81.36089005198167</v>
      </c>
      <c r="F6925">
        <f t="shared" si="217"/>
        <v>-4.67106544541925E-2</v>
      </c>
    </row>
    <row r="6926" spans="1:6" x14ac:dyDescent="0.3">
      <c r="A6926">
        <v>57.695999999999998</v>
      </c>
      <c r="B6926">
        <v>589.86649999999997</v>
      </c>
      <c r="C6926">
        <v>11.37879</v>
      </c>
      <c r="D6926">
        <v>-0.65351619999999999</v>
      </c>
      <c r="E6926">
        <f t="shared" si="216"/>
        <v>81.360175035929558</v>
      </c>
      <c r="F6926">
        <f t="shared" si="217"/>
        <v>-4.6727457331417088E-2</v>
      </c>
    </row>
    <row r="6927" spans="1:6" x14ac:dyDescent="0.3">
      <c r="A6927">
        <v>57.704340000000002</v>
      </c>
      <c r="B6927">
        <v>589.94600000000003</v>
      </c>
      <c r="C6927">
        <v>11.37866</v>
      </c>
      <c r="D6927">
        <v>-0.65374160000000003</v>
      </c>
      <c r="E6927">
        <f t="shared" si="216"/>
        <v>81.359245515061815</v>
      </c>
      <c r="F6927">
        <f t="shared" si="217"/>
        <v>-4.6743573793231664E-2</v>
      </c>
    </row>
    <row r="6928" spans="1:6" x14ac:dyDescent="0.3">
      <c r="A6928">
        <v>57.71266</v>
      </c>
      <c r="B6928">
        <v>590.02620000000002</v>
      </c>
      <c r="C6928">
        <v>11.378539999999999</v>
      </c>
      <c r="D6928">
        <v>-0.65394680000000005</v>
      </c>
      <c r="E6928">
        <f t="shared" si="216"/>
        <v>81.358387495799278</v>
      </c>
      <c r="F6928">
        <f t="shared" si="217"/>
        <v>-4.675824592262097E-2</v>
      </c>
    </row>
    <row r="6929" spans="1:6" x14ac:dyDescent="0.3">
      <c r="A6929">
        <v>57.720999999999997</v>
      </c>
      <c r="B6929">
        <v>590.10990000000004</v>
      </c>
      <c r="C6929">
        <v>11.378450000000001</v>
      </c>
      <c r="D6929">
        <v>-0.6541536</v>
      </c>
      <c r="E6929">
        <f t="shared" si="216"/>
        <v>81.357743981352399</v>
      </c>
      <c r="F6929">
        <f t="shared" si="217"/>
        <v>-4.677303245457861E-2</v>
      </c>
    </row>
    <row r="6930" spans="1:6" x14ac:dyDescent="0.3">
      <c r="A6930">
        <v>57.729340000000001</v>
      </c>
      <c r="B6930">
        <v>590.1952</v>
      </c>
      <c r="C6930">
        <v>11.378360000000001</v>
      </c>
      <c r="D6930">
        <v>-0.65435739999999998</v>
      </c>
      <c r="E6930">
        <f t="shared" si="216"/>
        <v>81.357100466905479</v>
      </c>
      <c r="F6930">
        <f t="shared" si="217"/>
        <v>-4.6787604481720611E-2</v>
      </c>
    </row>
    <row r="6931" spans="1:6" x14ac:dyDescent="0.3">
      <c r="A6931">
        <v>57.737659999999998</v>
      </c>
      <c r="B6931">
        <v>590.27840000000003</v>
      </c>
      <c r="C6931">
        <v>11.37825</v>
      </c>
      <c r="D6931">
        <v>-0.65456990000000004</v>
      </c>
      <c r="E6931">
        <f t="shared" si="216"/>
        <v>81.356313949248161</v>
      </c>
      <c r="F6931">
        <f t="shared" si="217"/>
        <v>-4.6802798572827965E-2</v>
      </c>
    </row>
    <row r="6932" spans="1:6" x14ac:dyDescent="0.3">
      <c r="A6932">
        <v>57.746000000000002</v>
      </c>
      <c r="B6932">
        <v>590.35879999999997</v>
      </c>
      <c r="C6932">
        <v>11.37814</v>
      </c>
      <c r="D6932">
        <v>-0.65477940000000001</v>
      </c>
      <c r="E6932">
        <f t="shared" si="216"/>
        <v>81.355527431590843</v>
      </c>
      <c r="F6932">
        <f t="shared" si="217"/>
        <v>-4.6817778159119673E-2</v>
      </c>
    </row>
    <row r="6933" spans="1:6" x14ac:dyDescent="0.3">
      <c r="A6933">
        <v>57.754339999999999</v>
      </c>
      <c r="B6933">
        <v>590.44600000000003</v>
      </c>
      <c r="C6933">
        <v>11.37804</v>
      </c>
      <c r="D6933">
        <v>-0.65496759999999998</v>
      </c>
      <c r="E6933">
        <f t="shared" si="216"/>
        <v>81.354812415538731</v>
      </c>
      <c r="F6933">
        <f t="shared" si="217"/>
        <v>-4.6831234761220392E-2</v>
      </c>
    </row>
    <row r="6934" spans="1:6" x14ac:dyDescent="0.3">
      <c r="A6934">
        <v>57.762659999999997</v>
      </c>
      <c r="B6934">
        <v>590.52959999999996</v>
      </c>
      <c r="C6934">
        <v>11.37795</v>
      </c>
      <c r="D6934">
        <v>-0.65518750000000003</v>
      </c>
      <c r="E6934">
        <f t="shared" si="216"/>
        <v>81.354168901091839</v>
      </c>
      <c r="F6934">
        <f t="shared" si="217"/>
        <v>-4.68469579642063E-2</v>
      </c>
    </row>
    <row r="6935" spans="1:6" x14ac:dyDescent="0.3">
      <c r="A6935">
        <v>57.771000000000001</v>
      </c>
      <c r="B6935">
        <v>590.61109999999996</v>
      </c>
      <c r="C6935">
        <v>11.377840000000001</v>
      </c>
      <c r="D6935">
        <v>-0.65541609999999995</v>
      </c>
      <c r="E6935">
        <f t="shared" si="216"/>
        <v>81.353382383434507</v>
      </c>
      <c r="F6935">
        <f t="shared" si="217"/>
        <v>-4.686330323115754E-2</v>
      </c>
    </row>
    <row r="6936" spans="1:6" x14ac:dyDescent="0.3">
      <c r="A6936">
        <v>57.779339999999998</v>
      </c>
      <c r="B6936">
        <v>590.69129999999996</v>
      </c>
      <c r="C6936">
        <v>11.37776</v>
      </c>
      <c r="D6936">
        <v>-0.65560640000000003</v>
      </c>
      <c r="E6936">
        <f t="shared" si="216"/>
        <v>81.35281037059282</v>
      </c>
      <c r="F6936">
        <f t="shared" si="217"/>
        <v>-4.6876909986629203E-2</v>
      </c>
    </row>
    <row r="6937" spans="1:6" x14ac:dyDescent="0.3">
      <c r="A6937">
        <v>57.787660000000002</v>
      </c>
      <c r="B6937">
        <v>590.77760000000001</v>
      </c>
      <c r="C6937">
        <v>11.377689999999999</v>
      </c>
      <c r="D6937">
        <v>-0.65583429999999998</v>
      </c>
      <c r="E6937">
        <f t="shared" si="216"/>
        <v>81.352309859356339</v>
      </c>
      <c r="F6937">
        <f t="shared" si="217"/>
        <v>-4.6893205202456795E-2</v>
      </c>
    </row>
    <row r="6938" spans="1:6" x14ac:dyDescent="0.3">
      <c r="A6938">
        <v>57.795999999999999</v>
      </c>
      <c r="B6938">
        <v>590.86059999999998</v>
      </c>
      <c r="C6938">
        <v>11.377610000000001</v>
      </c>
      <c r="D6938">
        <v>-0.65606240000000005</v>
      </c>
      <c r="E6938">
        <f t="shared" si="216"/>
        <v>81.351737846514666</v>
      </c>
      <c r="F6938">
        <f t="shared" si="217"/>
        <v>-4.6909514718605438E-2</v>
      </c>
    </row>
    <row r="6939" spans="1:6" x14ac:dyDescent="0.3">
      <c r="A6939">
        <v>57.804340000000003</v>
      </c>
      <c r="B6939">
        <v>590.94159999999999</v>
      </c>
      <c r="C6939">
        <v>11.377509999999999</v>
      </c>
      <c r="D6939">
        <v>-0.65629199999999999</v>
      </c>
      <c r="E6939">
        <f t="shared" si="216"/>
        <v>81.35102283046254</v>
      </c>
      <c r="F6939">
        <f t="shared" si="217"/>
        <v>-4.6925931487161884E-2</v>
      </c>
    </row>
    <row r="6940" spans="1:6" x14ac:dyDescent="0.3">
      <c r="A6940">
        <v>57.81268</v>
      </c>
      <c r="B6940">
        <v>591.02739999999994</v>
      </c>
      <c r="C6940">
        <v>11.37739</v>
      </c>
      <c r="D6940">
        <v>-0.65650390000000003</v>
      </c>
      <c r="E6940">
        <f t="shared" si="216"/>
        <v>81.350164811200017</v>
      </c>
      <c r="F6940">
        <f t="shared" si="217"/>
        <v>-4.6941082677306109E-2</v>
      </c>
    </row>
    <row r="6941" spans="1:6" x14ac:dyDescent="0.3">
      <c r="A6941">
        <v>57.820999999999998</v>
      </c>
      <c r="B6941">
        <v>591.1087</v>
      </c>
      <c r="C6941">
        <v>11.3773</v>
      </c>
      <c r="D6941">
        <v>-0.65670919999999999</v>
      </c>
      <c r="E6941">
        <f t="shared" si="216"/>
        <v>81.34952129675311</v>
      </c>
      <c r="F6941">
        <f t="shared" si="217"/>
        <v>-4.6955761956855933E-2</v>
      </c>
    </row>
    <row r="6942" spans="1:6" x14ac:dyDescent="0.3">
      <c r="A6942">
        <v>57.829340000000002</v>
      </c>
      <c r="B6942">
        <v>591.19370000000004</v>
      </c>
      <c r="C6942">
        <v>11.3772</v>
      </c>
      <c r="D6942">
        <v>-0.65692969999999995</v>
      </c>
      <c r="E6942">
        <f t="shared" si="216"/>
        <v>81.348806280700998</v>
      </c>
      <c r="F6942">
        <f t="shared" si="217"/>
        <v>-4.6971528060804964E-2</v>
      </c>
    </row>
    <row r="6943" spans="1:6" x14ac:dyDescent="0.3">
      <c r="A6943">
        <v>57.83766</v>
      </c>
      <c r="B6943">
        <v>591.27760000000001</v>
      </c>
      <c r="C6943">
        <v>11.3771</v>
      </c>
      <c r="D6943">
        <v>-0.657165</v>
      </c>
      <c r="E6943">
        <f t="shared" si="216"/>
        <v>81.348091264648886</v>
      </c>
      <c r="F6943">
        <f t="shared" si="217"/>
        <v>-4.6988352388511123E-2</v>
      </c>
    </row>
    <row r="6944" spans="1:6" x14ac:dyDescent="0.3">
      <c r="A6944">
        <v>57.845999999999997</v>
      </c>
      <c r="B6944">
        <v>591.3578</v>
      </c>
      <c r="C6944">
        <v>11.376989999999999</v>
      </c>
      <c r="D6944">
        <v>-0.6573831</v>
      </c>
      <c r="E6944">
        <f t="shared" si="216"/>
        <v>81.347304746991568</v>
      </c>
      <c r="F6944">
        <f t="shared" si="217"/>
        <v>-4.7003946888607651E-2</v>
      </c>
    </row>
    <row r="6945" spans="1:6" x14ac:dyDescent="0.3">
      <c r="A6945">
        <v>57.854340000000001</v>
      </c>
      <c r="B6945">
        <v>591.44100000000003</v>
      </c>
      <c r="C6945">
        <v>11.37687</v>
      </c>
      <c r="D6945">
        <v>-0.65757969999999999</v>
      </c>
      <c r="E6945">
        <f t="shared" si="216"/>
        <v>81.346446727729045</v>
      </c>
      <c r="F6945">
        <f t="shared" si="217"/>
        <v>-4.7018004104192143E-2</v>
      </c>
    </row>
    <row r="6946" spans="1:6" x14ac:dyDescent="0.3">
      <c r="A6946">
        <v>57.862659999999998</v>
      </c>
      <c r="B6946">
        <v>591.52530000000002</v>
      </c>
      <c r="C6946">
        <v>11.37674</v>
      </c>
      <c r="D6946">
        <v>-0.65782350000000001</v>
      </c>
      <c r="E6946">
        <f t="shared" si="216"/>
        <v>81.345517206861302</v>
      </c>
      <c r="F6946">
        <f t="shared" si="217"/>
        <v>-4.7035436195542589E-2</v>
      </c>
    </row>
    <row r="6947" spans="1:6" x14ac:dyDescent="0.3">
      <c r="A6947">
        <v>57.871000000000002</v>
      </c>
      <c r="B6947">
        <v>591.60929999999996</v>
      </c>
      <c r="C6947">
        <v>11.37664</v>
      </c>
      <c r="D6947">
        <v>-0.65801659999999995</v>
      </c>
      <c r="E6947">
        <f t="shared" si="216"/>
        <v>81.34480219080919</v>
      </c>
      <c r="F6947">
        <f t="shared" si="217"/>
        <v>-4.7049243155508839E-2</v>
      </c>
    </row>
    <row r="6948" spans="1:6" x14ac:dyDescent="0.3">
      <c r="A6948">
        <v>57.879339999999999</v>
      </c>
      <c r="B6948">
        <v>591.69439999999997</v>
      </c>
      <c r="C6948">
        <v>11.376519999999999</v>
      </c>
      <c r="D6948">
        <v>-0.6582131</v>
      </c>
      <c r="E6948">
        <f t="shared" si="216"/>
        <v>81.343944171546639</v>
      </c>
      <c r="F6948">
        <f t="shared" si="217"/>
        <v>-4.7063293220932813E-2</v>
      </c>
    </row>
    <row r="6949" spans="1:6" x14ac:dyDescent="0.3">
      <c r="A6949">
        <v>57.887659999999997</v>
      </c>
      <c r="B6949">
        <v>591.77269999999999</v>
      </c>
      <c r="C6949">
        <v>11.3764</v>
      </c>
      <c r="D6949">
        <v>-0.65842529999999999</v>
      </c>
      <c r="E6949">
        <f t="shared" si="216"/>
        <v>81.34308615228413</v>
      </c>
      <c r="F6949">
        <f t="shared" si="217"/>
        <v>-4.7078465861558595E-2</v>
      </c>
    </row>
    <row r="6950" spans="1:6" x14ac:dyDescent="0.3">
      <c r="A6950">
        <v>57.896000000000001</v>
      </c>
      <c r="B6950">
        <v>591.85940000000005</v>
      </c>
      <c r="C6950">
        <v>11.37628</v>
      </c>
      <c r="D6950">
        <v>-0.65864900000000004</v>
      </c>
      <c r="E6950">
        <f t="shared" si="216"/>
        <v>81.342228133021592</v>
      </c>
      <c r="F6950">
        <f t="shared" si="217"/>
        <v>-4.7094460770644303E-2</v>
      </c>
    </row>
    <row r="6951" spans="1:6" x14ac:dyDescent="0.3">
      <c r="A6951">
        <v>57.904339999999998</v>
      </c>
      <c r="B6951">
        <v>591.94320000000005</v>
      </c>
      <c r="C6951">
        <v>11.37617</v>
      </c>
      <c r="D6951">
        <v>-0.65887119999999999</v>
      </c>
      <c r="E6951">
        <f t="shared" si="216"/>
        <v>81.341441615364261</v>
      </c>
      <c r="F6951">
        <f t="shared" si="217"/>
        <v>-4.7110348427322195E-2</v>
      </c>
    </row>
    <row r="6952" spans="1:6" x14ac:dyDescent="0.3">
      <c r="A6952">
        <v>57.912660000000002</v>
      </c>
      <c r="B6952">
        <v>592.02440000000001</v>
      </c>
      <c r="C6952">
        <v>11.37608</v>
      </c>
      <c r="D6952">
        <v>-0.65909119999999999</v>
      </c>
      <c r="E6952">
        <f t="shared" si="216"/>
        <v>81.340798100917368</v>
      </c>
      <c r="F6952">
        <f t="shared" si="217"/>
        <v>-4.7126078780468622E-2</v>
      </c>
    </row>
    <row r="6953" spans="1:6" x14ac:dyDescent="0.3">
      <c r="A6953">
        <v>57.920999999999999</v>
      </c>
      <c r="B6953">
        <v>592.10850000000005</v>
      </c>
      <c r="C6953">
        <v>11.375970000000001</v>
      </c>
      <c r="D6953">
        <v>-0.65930999999999995</v>
      </c>
      <c r="E6953">
        <f t="shared" si="216"/>
        <v>81.340011583260051</v>
      </c>
      <c r="F6953">
        <f t="shared" si="217"/>
        <v>-4.7141723331688791E-2</v>
      </c>
    </row>
    <row r="6954" spans="1:6" x14ac:dyDescent="0.3">
      <c r="A6954">
        <v>57.929340000000003</v>
      </c>
      <c r="B6954">
        <v>592.19299999999998</v>
      </c>
      <c r="C6954">
        <v>11.37584</v>
      </c>
      <c r="D6954">
        <v>-0.65953280000000003</v>
      </c>
      <c r="E6954">
        <f t="shared" si="216"/>
        <v>81.339082062392308</v>
      </c>
      <c r="F6954">
        <f t="shared" si="217"/>
        <v>-4.7157653889329819E-2</v>
      </c>
    </row>
    <row r="6955" spans="1:6" x14ac:dyDescent="0.3">
      <c r="A6955">
        <v>57.93768</v>
      </c>
      <c r="B6955">
        <v>592.27530000000002</v>
      </c>
      <c r="C6955">
        <v>11.375730000000001</v>
      </c>
      <c r="D6955">
        <v>-0.6597556</v>
      </c>
      <c r="E6955">
        <f t="shared" si="216"/>
        <v>81.33829554473499</v>
      </c>
      <c r="F6955">
        <f t="shared" si="217"/>
        <v>-4.7173584446970833E-2</v>
      </c>
    </row>
    <row r="6956" spans="1:6" x14ac:dyDescent="0.3">
      <c r="A6956">
        <v>57.945999999999998</v>
      </c>
      <c r="B6956">
        <v>592.3578</v>
      </c>
      <c r="C6956">
        <v>11.37566</v>
      </c>
      <c r="D6956">
        <v>-0.65997450000000002</v>
      </c>
      <c r="E6956">
        <f t="shared" si="216"/>
        <v>81.337795033498509</v>
      </c>
      <c r="F6956">
        <f t="shared" si="217"/>
        <v>-4.7189236148351535E-2</v>
      </c>
    </row>
    <row r="6957" spans="1:6" x14ac:dyDescent="0.3">
      <c r="A6957">
        <v>57.954340000000002</v>
      </c>
      <c r="B6957">
        <v>592.44039999999995</v>
      </c>
      <c r="C6957">
        <v>11.375540000000001</v>
      </c>
      <c r="D6957">
        <v>-0.66020920000000005</v>
      </c>
      <c r="E6957">
        <f t="shared" si="216"/>
        <v>81.336937014235971</v>
      </c>
      <c r="F6957">
        <f t="shared" si="217"/>
        <v>-4.7206017575094565E-2</v>
      </c>
    </row>
    <row r="6958" spans="1:6" x14ac:dyDescent="0.3">
      <c r="A6958">
        <v>57.96266</v>
      </c>
      <c r="B6958">
        <v>592.524</v>
      </c>
      <c r="C6958">
        <v>11.37543</v>
      </c>
      <c r="D6958">
        <v>-0.66043450000000004</v>
      </c>
      <c r="E6958">
        <f t="shared" si="216"/>
        <v>81.336150496578654</v>
      </c>
      <c r="F6958">
        <f t="shared" si="217"/>
        <v>-4.7222126886748608E-2</v>
      </c>
    </row>
    <row r="6959" spans="1:6" x14ac:dyDescent="0.3">
      <c r="A6959">
        <v>57.970999999999997</v>
      </c>
      <c r="B6959">
        <v>592.60680000000002</v>
      </c>
      <c r="C6959">
        <v>11.37532</v>
      </c>
      <c r="D6959">
        <v>-0.6606706</v>
      </c>
      <c r="E6959">
        <f t="shared" si="216"/>
        <v>81.335363978921322</v>
      </c>
      <c r="F6959">
        <f t="shared" si="217"/>
        <v>-4.7239008415738935E-2</v>
      </c>
    </row>
    <row r="6960" spans="1:6" x14ac:dyDescent="0.3">
      <c r="A6960">
        <v>57.979340000000001</v>
      </c>
      <c r="B6960">
        <v>592.69000000000005</v>
      </c>
      <c r="C6960">
        <v>11.37523</v>
      </c>
      <c r="D6960">
        <v>-0.66087879999999999</v>
      </c>
      <c r="E6960">
        <f t="shared" si="216"/>
        <v>81.334720464474429</v>
      </c>
      <c r="F6960">
        <f t="shared" si="217"/>
        <v>-4.7253895049943873E-2</v>
      </c>
    </row>
    <row r="6961" spans="1:6" x14ac:dyDescent="0.3">
      <c r="A6961">
        <v>57.987659999999998</v>
      </c>
      <c r="B6961">
        <v>592.77319999999997</v>
      </c>
      <c r="C6961">
        <v>11.375120000000001</v>
      </c>
      <c r="D6961">
        <v>-0.66109510000000005</v>
      </c>
      <c r="E6961">
        <f t="shared" si="216"/>
        <v>81.333933946817112</v>
      </c>
      <c r="F6961">
        <f t="shared" si="217"/>
        <v>-4.7269360847151026E-2</v>
      </c>
    </row>
    <row r="6962" spans="1:6" x14ac:dyDescent="0.3">
      <c r="A6962">
        <v>57.996000000000002</v>
      </c>
      <c r="B6962">
        <v>592.85619999999994</v>
      </c>
      <c r="C6962">
        <v>11.37504</v>
      </c>
      <c r="D6962">
        <v>-0.66130440000000001</v>
      </c>
      <c r="E6962">
        <f t="shared" si="216"/>
        <v>81.333361933975425</v>
      </c>
      <c r="F6962">
        <f t="shared" si="217"/>
        <v>-4.7284326133121689E-2</v>
      </c>
    </row>
    <row r="6963" spans="1:6" x14ac:dyDescent="0.3">
      <c r="A6963">
        <v>58.004339999999999</v>
      </c>
      <c r="B6963">
        <v>592.93889999999999</v>
      </c>
      <c r="C6963">
        <v>11.37494</v>
      </c>
      <c r="D6963">
        <v>-0.66152719999999998</v>
      </c>
      <c r="E6963">
        <f t="shared" si="216"/>
        <v>81.332646917923313</v>
      </c>
      <c r="F6963">
        <f t="shared" si="217"/>
        <v>-4.730025669076271E-2</v>
      </c>
    </row>
    <row r="6964" spans="1:6" x14ac:dyDescent="0.3">
      <c r="A6964">
        <v>58.012659999999997</v>
      </c>
      <c r="B6964">
        <v>593.02340000000004</v>
      </c>
      <c r="C6964">
        <v>11.37486</v>
      </c>
      <c r="D6964">
        <v>-0.66177819999999998</v>
      </c>
      <c r="E6964">
        <f t="shared" si="216"/>
        <v>81.332074905081626</v>
      </c>
      <c r="F6964">
        <f t="shared" si="217"/>
        <v>-4.7318203593670678E-2</v>
      </c>
    </row>
    <row r="6965" spans="1:6" x14ac:dyDescent="0.3">
      <c r="A6965">
        <v>58.021000000000001</v>
      </c>
      <c r="B6965">
        <v>593.10299999999995</v>
      </c>
      <c r="C6965">
        <v>11.37476</v>
      </c>
      <c r="D6965">
        <v>-0.66200099999999995</v>
      </c>
      <c r="E6965">
        <f t="shared" si="216"/>
        <v>81.331359889029514</v>
      </c>
      <c r="F6965">
        <f t="shared" si="217"/>
        <v>-4.7334134151311692E-2</v>
      </c>
    </row>
    <row r="6966" spans="1:6" x14ac:dyDescent="0.3">
      <c r="A6966">
        <v>58.029339999999998</v>
      </c>
      <c r="B6966">
        <v>593.1866</v>
      </c>
      <c r="C6966">
        <v>11.374650000000001</v>
      </c>
      <c r="D6966">
        <v>-0.6622171</v>
      </c>
      <c r="E6966">
        <f t="shared" si="216"/>
        <v>81.330573371372196</v>
      </c>
      <c r="F6966">
        <f t="shared" si="217"/>
        <v>-4.7349585648197801E-2</v>
      </c>
    </row>
    <row r="6967" spans="1:6" x14ac:dyDescent="0.3">
      <c r="A6967">
        <v>58.037660000000002</v>
      </c>
      <c r="B6967">
        <v>593.27</v>
      </c>
      <c r="C6967">
        <v>11.374549999999999</v>
      </c>
      <c r="D6967">
        <v>-0.66243350000000001</v>
      </c>
      <c r="E6967">
        <f t="shared" si="216"/>
        <v>81.32985835532007</v>
      </c>
      <c r="F6967">
        <f t="shared" si="217"/>
        <v>-4.7365058595565473E-2</v>
      </c>
    </row>
    <row r="6968" spans="1:6" x14ac:dyDescent="0.3">
      <c r="A6968">
        <v>58.045999999999999</v>
      </c>
      <c r="B6968">
        <v>593.35080000000005</v>
      </c>
      <c r="C6968">
        <v>11.37445</v>
      </c>
      <c r="D6968">
        <v>-0.6626611</v>
      </c>
      <c r="E6968">
        <f t="shared" si="216"/>
        <v>81.329143339267958</v>
      </c>
      <c r="F6968">
        <f t="shared" si="217"/>
        <v>-4.7381332360911507E-2</v>
      </c>
    </row>
    <row r="6969" spans="1:6" x14ac:dyDescent="0.3">
      <c r="A6969">
        <v>58.054340000000003</v>
      </c>
      <c r="B6969">
        <v>593.43550000000005</v>
      </c>
      <c r="C6969">
        <v>11.374359999999999</v>
      </c>
      <c r="D6969">
        <v>-0.66287180000000001</v>
      </c>
      <c r="E6969">
        <f t="shared" si="216"/>
        <v>81.328499824821066</v>
      </c>
      <c r="F6969">
        <f t="shared" si="217"/>
        <v>-4.7396397749129474E-2</v>
      </c>
    </row>
    <row r="6970" spans="1:6" x14ac:dyDescent="0.3">
      <c r="A6970">
        <v>58.06268</v>
      </c>
      <c r="B6970">
        <v>593.51859999999999</v>
      </c>
      <c r="C6970">
        <v>11.37426</v>
      </c>
      <c r="D6970">
        <v>-0.66311710000000001</v>
      </c>
      <c r="E6970">
        <f t="shared" si="216"/>
        <v>81.327784808768953</v>
      </c>
      <c r="F6970">
        <f t="shared" si="217"/>
        <v>-4.7413937092887735E-2</v>
      </c>
    </row>
    <row r="6971" spans="1:6" x14ac:dyDescent="0.3">
      <c r="A6971">
        <v>58.070999999999998</v>
      </c>
      <c r="B6971">
        <v>593.59839999999997</v>
      </c>
      <c r="C6971">
        <v>11.37416</v>
      </c>
      <c r="D6971">
        <v>-0.66336119999999998</v>
      </c>
      <c r="E6971">
        <f t="shared" si="216"/>
        <v>81.327069792716841</v>
      </c>
      <c r="F6971">
        <f t="shared" si="217"/>
        <v>-4.7431390634719753E-2</v>
      </c>
    </row>
    <row r="6972" spans="1:6" x14ac:dyDescent="0.3">
      <c r="A6972">
        <v>58.079340000000002</v>
      </c>
      <c r="B6972">
        <v>593.68320000000006</v>
      </c>
      <c r="C6972">
        <v>11.37405</v>
      </c>
      <c r="D6972">
        <v>-0.66361499999999995</v>
      </c>
      <c r="E6972">
        <f t="shared" si="216"/>
        <v>81.326283275059524</v>
      </c>
      <c r="F6972">
        <f t="shared" si="217"/>
        <v>-4.7449537742122308E-2</v>
      </c>
    </row>
    <row r="6973" spans="1:6" x14ac:dyDescent="0.3">
      <c r="A6973">
        <v>58.08766</v>
      </c>
      <c r="B6973">
        <v>593.76520000000005</v>
      </c>
      <c r="C6973">
        <v>11.37396</v>
      </c>
      <c r="D6973">
        <v>-0.66385660000000002</v>
      </c>
      <c r="E6973">
        <f t="shared" si="216"/>
        <v>81.325639760612631</v>
      </c>
      <c r="F6973">
        <f t="shared" si="217"/>
        <v>-4.7466812529941303E-2</v>
      </c>
    </row>
    <row r="6974" spans="1:6" x14ac:dyDescent="0.3">
      <c r="A6974">
        <v>58.095999999999997</v>
      </c>
      <c r="B6974">
        <v>593.84960000000001</v>
      </c>
      <c r="C6974">
        <v>11.373860000000001</v>
      </c>
      <c r="D6974">
        <v>-0.66405530000000002</v>
      </c>
      <c r="E6974">
        <f t="shared" si="216"/>
        <v>81.324924744560519</v>
      </c>
      <c r="F6974">
        <f t="shared" si="217"/>
        <v>-4.7481019898896734E-2</v>
      </c>
    </row>
    <row r="6975" spans="1:6" x14ac:dyDescent="0.3">
      <c r="A6975">
        <v>58.104340000000001</v>
      </c>
      <c r="B6975">
        <v>593.93430000000001</v>
      </c>
      <c r="C6975">
        <v>11.37374</v>
      </c>
      <c r="D6975">
        <v>-0.66428900000000002</v>
      </c>
      <c r="E6975">
        <f t="shared" si="216"/>
        <v>81.324066725297982</v>
      </c>
      <c r="F6975">
        <f t="shared" si="217"/>
        <v>-4.7497729824034551E-2</v>
      </c>
    </row>
    <row r="6976" spans="1:6" x14ac:dyDescent="0.3">
      <c r="A6976">
        <v>58.112659999999998</v>
      </c>
      <c r="B6976">
        <v>594.0154</v>
      </c>
      <c r="C6976">
        <v>11.37365</v>
      </c>
      <c r="D6976">
        <v>-0.66450790000000004</v>
      </c>
      <c r="E6976">
        <f t="shared" si="216"/>
        <v>81.323423210851089</v>
      </c>
      <c r="F6976">
        <f t="shared" si="217"/>
        <v>-4.7513381525415253E-2</v>
      </c>
    </row>
    <row r="6977" spans="1:6" x14ac:dyDescent="0.3">
      <c r="A6977">
        <v>58.121000000000002</v>
      </c>
      <c r="B6977">
        <v>594.09929999999997</v>
      </c>
      <c r="C6977">
        <v>11.37355</v>
      </c>
      <c r="D6977">
        <v>-0.66473780000000005</v>
      </c>
      <c r="E6977">
        <f t="shared" si="216"/>
        <v>81.322708194798977</v>
      </c>
      <c r="F6977">
        <f t="shared" si="217"/>
        <v>-4.7529819744453271E-2</v>
      </c>
    </row>
    <row r="6978" spans="1:6" x14ac:dyDescent="0.3">
      <c r="A6978">
        <v>58.129339999999999</v>
      </c>
      <c r="B6978">
        <v>594.18610000000001</v>
      </c>
      <c r="C6978">
        <v>11.37345</v>
      </c>
      <c r="D6978">
        <v>-0.66498780000000002</v>
      </c>
      <c r="E6978">
        <f t="shared" si="216"/>
        <v>81.321993178746865</v>
      </c>
      <c r="F6978">
        <f t="shared" si="217"/>
        <v>-4.7547695145756026E-2</v>
      </c>
    </row>
    <row r="6979" spans="1:6" x14ac:dyDescent="0.3">
      <c r="A6979">
        <v>58.137659999999997</v>
      </c>
      <c r="B6979">
        <v>594.2654</v>
      </c>
      <c r="C6979">
        <v>11.37335</v>
      </c>
      <c r="D6979">
        <v>-0.6652264</v>
      </c>
      <c r="E6979">
        <f t="shared" ref="E6979:E7042" si="218">C6979/13.9857*100</f>
        <v>81.321278162694753</v>
      </c>
      <c r="F6979">
        <f t="shared" ref="F6979:F7042" si="219">D6979/13.9857</f>
        <v>-4.7564755428759375E-2</v>
      </c>
    </row>
    <row r="6980" spans="1:6" x14ac:dyDescent="0.3">
      <c r="A6980">
        <v>58.146000000000001</v>
      </c>
      <c r="B6980">
        <v>594.34699999999998</v>
      </c>
      <c r="C6980">
        <v>11.373250000000001</v>
      </c>
      <c r="D6980">
        <v>-0.66545560000000004</v>
      </c>
      <c r="E6980">
        <f t="shared" si="218"/>
        <v>81.320563146642641</v>
      </c>
      <c r="F6980">
        <f t="shared" si="219"/>
        <v>-4.7581143596673751E-2</v>
      </c>
    </row>
    <row r="6981" spans="1:6" x14ac:dyDescent="0.3">
      <c r="A6981">
        <v>58.154339999999998</v>
      </c>
      <c r="B6981">
        <v>594.43219999999997</v>
      </c>
      <c r="C6981">
        <v>11.37317</v>
      </c>
      <c r="D6981">
        <v>-0.66570180000000001</v>
      </c>
      <c r="E6981">
        <f t="shared" si="218"/>
        <v>81.319991133800968</v>
      </c>
      <c r="F6981">
        <f t="shared" si="219"/>
        <v>-4.7598747291876707E-2</v>
      </c>
    </row>
    <row r="6982" spans="1:6" x14ac:dyDescent="0.3">
      <c r="A6982">
        <v>58.162660000000002</v>
      </c>
      <c r="B6982">
        <v>594.51350000000002</v>
      </c>
      <c r="C6982">
        <v>11.373049999999999</v>
      </c>
      <c r="D6982">
        <v>-0.66594160000000002</v>
      </c>
      <c r="E6982">
        <f t="shared" si="218"/>
        <v>81.319133114538417</v>
      </c>
      <c r="F6982">
        <f t="shared" si="219"/>
        <v>-4.7615893376806315E-2</v>
      </c>
    </row>
    <row r="6983" spans="1:6" x14ac:dyDescent="0.3">
      <c r="A6983">
        <v>58.170999999999999</v>
      </c>
      <c r="B6983">
        <v>594.59799999999996</v>
      </c>
      <c r="C6983">
        <v>11.372960000000001</v>
      </c>
      <c r="D6983">
        <v>-0.66617919999999997</v>
      </c>
      <c r="E6983">
        <f t="shared" si="218"/>
        <v>81.318489600091524</v>
      </c>
      <c r="F6983">
        <f t="shared" si="219"/>
        <v>-4.7632882158204451E-2</v>
      </c>
    </row>
    <row r="6984" spans="1:6" x14ac:dyDescent="0.3">
      <c r="A6984">
        <v>58.179340000000003</v>
      </c>
      <c r="B6984">
        <v>594.67859999999996</v>
      </c>
      <c r="C6984">
        <v>11.372870000000001</v>
      </c>
      <c r="D6984">
        <v>-0.66639459999999995</v>
      </c>
      <c r="E6984">
        <f t="shared" si="218"/>
        <v>81.317846085644632</v>
      </c>
      <c r="F6984">
        <f t="shared" si="219"/>
        <v>-4.7648283603966904E-2</v>
      </c>
    </row>
    <row r="6985" spans="1:6" x14ac:dyDescent="0.3">
      <c r="A6985">
        <v>58.18768</v>
      </c>
      <c r="B6985">
        <v>594.76400000000001</v>
      </c>
      <c r="C6985">
        <v>11.372780000000001</v>
      </c>
      <c r="D6985">
        <v>-0.66662220000000005</v>
      </c>
      <c r="E6985">
        <f t="shared" si="218"/>
        <v>81.31720257119774</v>
      </c>
      <c r="F6985">
        <f t="shared" si="219"/>
        <v>-4.7664557369312945E-2</v>
      </c>
    </row>
    <row r="6986" spans="1:6" x14ac:dyDescent="0.3">
      <c r="A6986">
        <v>58.195999999999998</v>
      </c>
      <c r="B6986">
        <v>594.84609999999998</v>
      </c>
      <c r="C6986">
        <v>11.372680000000001</v>
      </c>
      <c r="D6986">
        <v>-0.66686509999999999</v>
      </c>
      <c r="E6986">
        <f t="shared" si="218"/>
        <v>81.316487555145628</v>
      </c>
      <c r="F6986">
        <f t="shared" si="219"/>
        <v>-4.7681925109218704E-2</v>
      </c>
    </row>
    <row r="6987" spans="1:6" x14ac:dyDescent="0.3">
      <c r="A6987">
        <v>58.204340000000002</v>
      </c>
      <c r="B6987">
        <v>594.9271</v>
      </c>
      <c r="C6987">
        <v>11.372590000000001</v>
      </c>
      <c r="D6987">
        <v>-0.66710440000000004</v>
      </c>
      <c r="E6987">
        <f t="shared" si="218"/>
        <v>81.315844040698721</v>
      </c>
      <c r="F6987">
        <f t="shared" si="219"/>
        <v>-4.7699035443345708E-2</v>
      </c>
    </row>
    <row r="6988" spans="1:6" x14ac:dyDescent="0.3">
      <c r="A6988">
        <v>58.21266</v>
      </c>
      <c r="B6988">
        <v>595.00990000000002</v>
      </c>
      <c r="C6988">
        <v>11.372490000000001</v>
      </c>
      <c r="D6988">
        <v>-0.66734519999999997</v>
      </c>
      <c r="E6988">
        <f t="shared" si="218"/>
        <v>81.315129024646609</v>
      </c>
      <c r="F6988">
        <f t="shared" si="219"/>
        <v>-4.7716253029880522E-2</v>
      </c>
    </row>
    <row r="6989" spans="1:6" x14ac:dyDescent="0.3">
      <c r="A6989">
        <v>58.220999999999997</v>
      </c>
      <c r="B6989">
        <v>595.09400000000005</v>
      </c>
      <c r="C6989">
        <v>11.37238</v>
      </c>
      <c r="D6989">
        <v>-0.66758430000000002</v>
      </c>
      <c r="E6989">
        <f t="shared" si="218"/>
        <v>81.314342506989277</v>
      </c>
      <c r="F6989">
        <f t="shared" si="219"/>
        <v>-4.7733349063686481E-2</v>
      </c>
    </row>
    <row r="6990" spans="1:6" x14ac:dyDescent="0.3">
      <c r="A6990">
        <v>58.229340000000001</v>
      </c>
      <c r="B6990">
        <v>595.17690000000005</v>
      </c>
      <c r="C6990">
        <v>11.372249999999999</v>
      </c>
      <c r="D6990">
        <v>-0.66781520000000005</v>
      </c>
      <c r="E6990">
        <f t="shared" si="218"/>
        <v>81.313412986121534</v>
      </c>
      <c r="F6990">
        <f t="shared" si="219"/>
        <v>-4.7749858784329711E-2</v>
      </c>
    </row>
    <row r="6991" spans="1:6" x14ac:dyDescent="0.3">
      <c r="A6991">
        <v>58.237659999999998</v>
      </c>
      <c r="B6991">
        <v>595.26059999999995</v>
      </c>
      <c r="C6991">
        <v>11.3721</v>
      </c>
      <c r="D6991">
        <v>-0.66801909999999998</v>
      </c>
      <c r="E6991">
        <f t="shared" si="218"/>
        <v>81.31234046204338</v>
      </c>
      <c r="F6991">
        <f t="shared" si="219"/>
        <v>-4.7764437961632239E-2</v>
      </c>
    </row>
    <row r="6992" spans="1:6" x14ac:dyDescent="0.3">
      <c r="A6992">
        <v>58.246000000000002</v>
      </c>
      <c r="B6992">
        <v>595.34259999999995</v>
      </c>
      <c r="C6992">
        <v>11.371980000000001</v>
      </c>
      <c r="D6992">
        <v>-0.66823540000000003</v>
      </c>
      <c r="E6992">
        <f t="shared" si="218"/>
        <v>81.311482442780843</v>
      </c>
      <c r="F6992">
        <f t="shared" si="219"/>
        <v>-4.7779903758839393E-2</v>
      </c>
    </row>
    <row r="6993" spans="1:6" x14ac:dyDescent="0.3">
      <c r="A6993">
        <v>58.254339999999999</v>
      </c>
      <c r="B6993">
        <v>595.42550000000006</v>
      </c>
      <c r="C6993">
        <v>11.371840000000001</v>
      </c>
      <c r="D6993">
        <v>-0.66846559999999999</v>
      </c>
      <c r="E6993">
        <f t="shared" si="218"/>
        <v>81.310481420307894</v>
      </c>
      <c r="F6993">
        <f t="shared" si="219"/>
        <v>-4.7796363428358968E-2</v>
      </c>
    </row>
    <row r="6994" spans="1:6" x14ac:dyDescent="0.3">
      <c r="A6994">
        <v>58.262659999999997</v>
      </c>
      <c r="B6994">
        <v>595.50919999999996</v>
      </c>
      <c r="C6994">
        <v>11.371700000000001</v>
      </c>
      <c r="D6994">
        <v>-0.66871340000000001</v>
      </c>
      <c r="E6994">
        <f t="shared" si="218"/>
        <v>81.309480397834946</v>
      </c>
      <c r="F6994">
        <f t="shared" si="219"/>
        <v>-4.7814081526130266E-2</v>
      </c>
    </row>
    <row r="6995" spans="1:6" x14ac:dyDescent="0.3">
      <c r="A6995">
        <v>58.271000000000001</v>
      </c>
      <c r="B6995">
        <v>595.59159999999997</v>
      </c>
      <c r="C6995">
        <v>11.37158</v>
      </c>
      <c r="D6995">
        <v>-0.66895179999999999</v>
      </c>
      <c r="E6995">
        <f t="shared" si="218"/>
        <v>81.308622378572409</v>
      </c>
      <c r="F6995">
        <f t="shared" si="219"/>
        <v>-4.7831127508812576E-2</v>
      </c>
    </row>
    <row r="6996" spans="1:6" x14ac:dyDescent="0.3">
      <c r="A6996">
        <v>58.279339999999998</v>
      </c>
      <c r="B6996">
        <v>595.67460000000005</v>
      </c>
      <c r="C6996">
        <v>11.371460000000001</v>
      </c>
      <c r="D6996">
        <v>-0.6691587</v>
      </c>
      <c r="E6996">
        <f t="shared" si="218"/>
        <v>81.307764359309871</v>
      </c>
      <c r="F6996">
        <f t="shared" si="219"/>
        <v>-4.7845921190930736E-2</v>
      </c>
    </row>
    <row r="6997" spans="1:6" x14ac:dyDescent="0.3">
      <c r="A6997">
        <v>58.287660000000002</v>
      </c>
      <c r="B6997">
        <v>595.75869999999998</v>
      </c>
      <c r="C6997">
        <v>11.37134</v>
      </c>
      <c r="D6997">
        <v>-0.66939939999999998</v>
      </c>
      <c r="E6997">
        <f t="shared" si="218"/>
        <v>81.306906340047334</v>
      </c>
      <c r="F6997">
        <f t="shared" si="219"/>
        <v>-4.7863131627305031E-2</v>
      </c>
    </row>
    <row r="6998" spans="1:6" x14ac:dyDescent="0.3">
      <c r="A6998">
        <v>58.295999999999999</v>
      </c>
      <c r="B6998">
        <v>595.83839999999998</v>
      </c>
      <c r="C6998">
        <v>11.371219999999999</v>
      </c>
      <c r="D6998">
        <v>-0.66963910000000004</v>
      </c>
      <c r="E6998">
        <f t="shared" si="218"/>
        <v>81.306048320784797</v>
      </c>
      <c r="F6998">
        <f t="shared" si="219"/>
        <v>-4.7880270562074126E-2</v>
      </c>
    </row>
    <row r="6999" spans="1:6" x14ac:dyDescent="0.3">
      <c r="A6999">
        <v>58.304340000000003</v>
      </c>
      <c r="B6999">
        <v>595.9239</v>
      </c>
      <c r="C6999">
        <v>11.371119999999999</v>
      </c>
      <c r="D6999">
        <v>-0.6698944</v>
      </c>
      <c r="E6999">
        <f t="shared" si="218"/>
        <v>81.305333304732684</v>
      </c>
      <c r="F6999">
        <f t="shared" si="219"/>
        <v>-4.7898524921884497E-2</v>
      </c>
    </row>
    <row r="7000" spans="1:6" x14ac:dyDescent="0.3">
      <c r="A7000">
        <v>58.31268</v>
      </c>
      <c r="B7000">
        <v>596.0068</v>
      </c>
      <c r="C7000">
        <v>11.37102</v>
      </c>
      <c r="D7000">
        <v>-0.67014130000000005</v>
      </c>
      <c r="E7000">
        <f t="shared" si="218"/>
        <v>81.304618288680587</v>
      </c>
      <c r="F7000">
        <f t="shared" si="219"/>
        <v>-4.7916178668211108E-2</v>
      </c>
    </row>
    <row r="7001" spans="1:6" x14ac:dyDescent="0.3">
      <c r="A7001">
        <v>58.320999999999998</v>
      </c>
      <c r="B7001">
        <v>596.09019999999998</v>
      </c>
      <c r="C7001">
        <v>11.37093</v>
      </c>
      <c r="D7001">
        <v>-0.67038719999999996</v>
      </c>
      <c r="E7001">
        <f t="shared" si="218"/>
        <v>81.30397477423368</v>
      </c>
      <c r="F7001">
        <f t="shared" si="219"/>
        <v>-4.7933760912932492E-2</v>
      </c>
    </row>
    <row r="7002" spans="1:6" x14ac:dyDescent="0.3">
      <c r="A7002">
        <v>58.329340000000002</v>
      </c>
      <c r="B7002">
        <v>596.17100000000005</v>
      </c>
      <c r="C7002">
        <v>11.370839999999999</v>
      </c>
      <c r="D7002">
        <v>-0.67062569999999999</v>
      </c>
      <c r="E7002">
        <f t="shared" si="218"/>
        <v>81.303331259786788</v>
      </c>
      <c r="F7002">
        <f t="shared" si="219"/>
        <v>-4.7950814045775329E-2</v>
      </c>
    </row>
    <row r="7003" spans="1:6" x14ac:dyDescent="0.3">
      <c r="A7003">
        <v>58.33766</v>
      </c>
      <c r="B7003">
        <v>596.25260000000003</v>
      </c>
      <c r="C7003">
        <v>11.37078</v>
      </c>
      <c r="D7003">
        <v>-0.67084999999999995</v>
      </c>
      <c r="E7003">
        <f t="shared" si="218"/>
        <v>81.302902250155512</v>
      </c>
      <c r="F7003">
        <f t="shared" si="219"/>
        <v>-4.7966851855824159E-2</v>
      </c>
    </row>
    <row r="7004" spans="1:6" x14ac:dyDescent="0.3">
      <c r="A7004">
        <v>58.345999999999997</v>
      </c>
      <c r="B7004">
        <v>596.34019999999998</v>
      </c>
      <c r="C7004">
        <v>11.370710000000001</v>
      </c>
      <c r="D7004">
        <v>-0.67110069999999999</v>
      </c>
      <c r="E7004">
        <f t="shared" si="218"/>
        <v>81.302401738919045</v>
      </c>
      <c r="F7004">
        <f t="shared" si="219"/>
        <v>-4.798477730825057E-2</v>
      </c>
    </row>
    <row r="7005" spans="1:6" x14ac:dyDescent="0.3">
      <c r="A7005">
        <v>58.354340000000001</v>
      </c>
      <c r="B7005">
        <v>596.42190000000005</v>
      </c>
      <c r="C7005">
        <v>11.370620000000001</v>
      </c>
      <c r="D7005">
        <v>-0.67135100000000003</v>
      </c>
      <c r="E7005">
        <f t="shared" si="218"/>
        <v>81.301758224472138</v>
      </c>
      <c r="F7005">
        <f t="shared" si="219"/>
        <v>-4.8002674160034897E-2</v>
      </c>
    </row>
    <row r="7006" spans="1:6" x14ac:dyDescent="0.3">
      <c r="A7006">
        <v>58.362659999999998</v>
      </c>
      <c r="B7006">
        <v>596.50459999999998</v>
      </c>
      <c r="C7006">
        <v>11.37053</v>
      </c>
      <c r="D7006">
        <v>-0.67161800000000005</v>
      </c>
      <c r="E7006">
        <f t="shared" si="218"/>
        <v>81.301114710025246</v>
      </c>
      <c r="F7006">
        <f t="shared" si="219"/>
        <v>-4.8021765088626246E-2</v>
      </c>
    </row>
    <row r="7007" spans="1:6" x14ac:dyDescent="0.3">
      <c r="A7007">
        <v>58.371000000000002</v>
      </c>
      <c r="B7007">
        <v>596.58320000000003</v>
      </c>
      <c r="C7007">
        <v>11.37044</v>
      </c>
      <c r="D7007">
        <v>-0.67185600000000001</v>
      </c>
      <c r="E7007">
        <f t="shared" si="218"/>
        <v>81.300471195578353</v>
      </c>
      <c r="F7007">
        <f t="shared" si="219"/>
        <v>-4.8038782470666466E-2</v>
      </c>
    </row>
    <row r="7008" spans="1:6" x14ac:dyDescent="0.3">
      <c r="A7008">
        <v>58.379339999999999</v>
      </c>
      <c r="B7008">
        <v>596.6721</v>
      </c>
      <c r="C7008">
        <v>11.370369999999999</v>
      </c>
      <c r="D7008">
        <v>-0.67208000000000001</v>
      </c>
      <c r="E7008">
        <f t="shared" si="218"/>
        <v>81.299970684341858</v>
      </c>
      <c r="F7008">
        <f t="shared" si="219"/>
        <v>-4.8054798830233739E-2</v>
      </c>
    </row>
    <row r="7009" spans="1:6" x14ac:dyDescent="0.3">
      <c r="A7009">
        <v>58.387659999999997</v>
      </c>
      <c r="B7009">
        <v>596.75080000000003</v>
      </c>
      <c r="C7009">
        <v>11.37026</v>
      </c>
      <c r="D7009">
        <v>-0.67231920000000001</v>
      </c>
      <c r="E7009">
        <f t="shared" si="218"/>
        <v>81.29918416668454</v>
      </c>
      <c r="F7009">
        <f t="shared" si="219"/>
        <v>-4.8071902014200224E-2</v>
      </c>
    </row>
    <row r="7010" spans="1:6" x14ac:dyDescent="0.3">
      <c r="A7010">
        <v>58.396000000000001</v>
      </c>
      <c r="B7010">
        <v>596.83839999999998</v>
      </c>
      <c r="C7010">
        <v>11.37018</v>
      </c>
      <c r="D7010">
        <v>-0.67256289999999996</v>
      </c>
      <c r="E7010">
        <f t="shared" si="218"/>
        <v>81.298612153842853</v>
      </c>
      <c r="F7010">
        <f t="shared" si="219"/>
        <v>-4.8089326955390151E-2</v>
      </c>
    </row>
    <row r="7011" spans="1:6" x14ac:dyDescent="0.3">
      <c r="A7011">
        <v>58.404339999999998</v>
      </c>
      <c r="B7011">
        <v>596.92010000000005</v>
      </c>
      <c r="C7011">
        <v>11.37013</v>
      </c>
      <c r="D7011">
        <v>-0.67281550000000001</v>
      </c>
      <c r="E7011">
        <f t="shared" si="218"/>
        <v>81.298254645816797</v>
      </c>
      <c r="F7011">
        <f t="shared" si="219"/>
        <v>-4.8107388260866461E-2</v>
      </c>
    </row>
    <row r="7012" spans="1:6" x14ac:dyDescent="0.3">
      <c r="A7012">
        <v>58.412660000000002</v>
      </c>
      <c r="B7012">
        <v>597.00329999999997</v>
      </c>
      <c r="C7012">
        <v>11.37002</v>
      </c>
      <c r="D7012">
        <v>-0.67306200000000005</v>
      </c>
      <c r="E7012">
        <f t="shared" si="218"/>
        <v>81.29746812815948</v>
      </c>
      <c r="F7012">
        <f t="shared" si="219"/>
        <v>-4.8125013406550982E-2</v>
      </c>
    </row>
    <row r="7013" spans="1:6" x14ac:dyDescent="0.3">
      <c r="A7013">
        <v>58.420999999999999</v>
      </c>
      <c r="B7013">
        <v>597.08370000000002</v>
      </c>
      <c r="C7013">
        <v>11.36988</v>
      </c>
      <c r="D7013">
        <v>-0.67330780000000001</v>
      </c>
      <c r="E7013">
        <f t="shared" si="218"/>
        <v>81.296467105686531</v>
      </c>
      <c r="F7013">
        <f t="shared" si="219"/>
        <v>-4.8142588501111853E-2</v>
      </c>
    </row>
    <row r="7014" spans="1:6" x14ac:dyDescent="0.3">
      <c r="A7014">
        <v>58.429340000000003</v>
      </c>
      <c r="B7014">
        <v>597.16849999999999</v>
      </c>
      <c r="C7014">
        <v>11.369770000000001</v>
      </c>
      <c r="D7014">
        <v>-0.67354199999999997</v>
      </c>
      <c r="E7014">
        <f t="shared" si="218"/>
        <v>81.295680588029199</v>
      </c>
      <c r="F7014">
        <f t="shared" si="219"/>
        <v>-4.8159334177052274E-2</v>
      </c>
    </row>
    <row r="7015" spans="1:6" x14ac:dyDescent="0.3">
      <c r="A7015">
        <v>58.43768</v>
      </c>
      <c r="B7015">
        <v>597.25340000000006</v>
      </c>
      <c r="C7015">
        <v>11.36966</v>
      </c>
      <c r="D7015">
        <v>-0.67375589999999996</v>
      </c>
      <c r="E7015">
        <f t="shared" si="218"/>
        <v>81.294894070371882</v>
      </c>
      <c r="F7015">
        <f t="shared" si="219"/>
        <v>-4.8174628370406918E-2</v>
      </c>
    </row>
    <row r="7016" spans="1:6" x14ac:dyDescent="0.3">
      <c r="A7016">
        <v>58.445999999999998</v>
      </c>
      <c r="B7016">
        <v>597.33489999999995</v>
      </c>
      <c r="C7016">
        <v>11.36957</v>
      </c>
      <c r="D7016">
        <v>-0.67398499999999995</v>
      </c>
      <c r="E7016">
        <f t="shared" si="218"/>
        <v>81.294250555924975</v>
      </c>
      <c r="F7016">
        <f t="shared" si="219"/>
        <v>-4.819100938816076E-2</v>
      </c>
    </row>
    <row r="7017" spans="1:6" x14ac:dyDescent="0.3">
      <c r="A7017">
        <v>58.454340000000002</v>
      </c>
      <c r="B7017">
        <v>597.41959999999995</v>
      </c>
      <c r="C7017">
        <v>11.369479999999999</v>
      </c>
      <c r="D7017">
        <v>-0.67421560000000003</v>
      </c>
      <c r="E7017">
        <f t="shared" si="218"/>
        <v>81.293607041478083</v>
      </c>
      <c r="F7017">
        <f t="shared" si="219"/>
        <v>-4.8207497658322433E-2</v>
      </c>
    </row>
    <row r="7018" spans="1:6" x14ac:dyDescent="0.3">
      <c r="A7018">
        <v>58.46266</v>
      </c>
      <c r="B7018">
        <v>597.50250000000005</v>
      </c>
      <c r="C7018">
        <v>11.36937</v>
      </c>
      <c r="D7018">
        <v>-0.67445189999999999</v>
      </c>
      <c r="E7018">
        <f t="shared" si="218"/>
        <v>81.292820523820765</v>
      </c>
      <c r="F7018">
        <f t="shared" si="219"/>
        <v>-4.8224393487633799E-2</v>
      </c>
    </row>
    <row r="7019" spans="1:6" x14ac:dyDescent="0.3">
      <c r="A7019">
        <v>58.470999999999997</v>
      </c>
      <c r="B7019">
        <v>597.58439999999996</v>
      </c>
      <c r="C7019">
        <v>11.36924</v>
      </c>
      <c r="D7019">
        <v>-0.67466680000000001</v>
      </c>
      <c r="E7019">
        <f t="shared" si="218"/>
        <v>81.291891002953022</v>
      </c>
      <c r="F7019">
        <f t="shared" si="219"/>
        <v>-4.8239759182593649E-2</v>
      </c>
    </row>
    <row r="7020" spans="1:6" x14ac:dyDescent="0.3">
      <c r="A7020">
        <v>58.479340000000001</v>
      </c>
      <c r="B7020">
        <v>597.66690000000006</v>
      </c>
      <c r="C7020">
        <v>11.36913</v>
      </c>
      <c r="D7020">
        <v>-0.67490059999999996</v>
      </c>
      <c r="E7020">
        <f t="shared" si="218"/>
        <v>81.291104485295691</v>
      </c>
      <c r="F7020">
        <f t="shared" si="219"/>
        <v>-4.8256476257891985E-2</v>
      </c>
    </row>
    <row r="7021" spans="1:6" x14ac:dyDescent="0.3">
      <c r="A7021">
        <v>58.487659999999998</v>
      </c>
      <c r="B7021">
        <v>597.75049999999999</v>
      </c>
      <c r="C7021">
        <v>11.369009999999999</v>
      </c>
      <c r="D7021">
        <v>-0.6751412</v>
      </c>
      <c r="E7021">
        <f t="shared" si="218"/>
        <v>81.290246466033153</v>
      </c>
      <c r="F7021">
        <f t="shared" si="219"/>
        <v>-4.8273679544105767E-2</v>
      </c>
    </row>
    <row r="7022" spans="1:6" x14ac:dyDescent="0.3">
      <c r="A7022">
        <v>58.496000000000002</v>
      </c>
      <c r="B7022">
        <v>597.83460000000002</v>
      </c>
      <c r="C7022">
        <v>11.368919999999999</v>
      </c>
      <c r="D7022">
        <v>-0.67537179999999997</v>
      </c>
      <c r="E7022">
        <f t="shared" si="218"/>
        <v>81.289602951586261</v>
      </c>
      <c r="F7022">
        <f t="shared" si="219"/>
        <v>-4.8290167814267426E-2</v>
      </c>
    </row>
    <row r="7023" spans="1:6" x14ac:dyDescent="0.3">
      <c r="A7023">
        <v>58.504339999999999</v>
      </c>
      <c r="B7023">
        <v>597.91700000000003</v>
      </c>
      <c r="C7023">
        <v>11.36881</v>
      </c>
      <c r="D7023">
        <v>-0.67559089999999999</v>
      </c>
      <c r="E7023">
        <f t="shared" si="218"/>
        <v>81.288816433928943</v>
      </c>
      <c r="F7023">
        <f t="shared" si="219"/>
        <v>-4.8305833815969167E-2</v>
      </c>
    </row>
    <row r="7024" spans="1:6" x14ac:dyDescent="0.3">
      <c r="A7024">
        <v>58.512659999999997</v>
      </c>
      <c r="B7024">
        <v>597.99739999999997</v>
      </c>
      <c r="C7024">
        <v>11.368679999999999</v>
      </c>
      <c r="D7024">
        <v>-0.67584080000000002</v>
      </c>
      <c r="E7024">
        <f t="shared" si="218"/>
        <v>81.287886913061186</v>
      </c>
      <c r="F7024">
        <f t="shared" si="219"/>
        <v>-4.832370206711141E-2</v>
      </c>
    </row>
    <row r="7025" spans="1:6" x14ac:dyDescent="0.3">
      <c r="A7025">
        <v>58.521000000000001</v>
      </c>
      <c r="B7025">
        <v>598.08370000000002</v>
      </c>
      <c r="C7025">
        <v>11.36856</v>
      </c>
      <c r="D7025">
        <v>-0.67609019999999997</v>
      </c>
      <c r="E7025">
        <f t="shared" si="218"/>
        <v>81.287028893798677</v>
      </c>
      <c r="F7025">
        <f t="shared" si="219"/>
        <v>-4.8341534567451036E-2</v>
      </c>
    </row>
    <row r="7026" spans="1:6" x14ac:dyDescent="0.3">
      <c r="A7026">
        <v>58.529339999999998</v>
      </c>
      <c r="B7026">
        <v>598.16369999999995</v>
      </c>
      <c r="C7026">
        <v>11.36844</v>
      </c>
      <c r="D7026">
        <v>-0.67634439999999996</v>
      </c>
      <c r="E7026">
        <f t="shared" si="218"/>
        <v>81.28617087453614</v>
      </c>
      <c r="F7026">
        <f t="shared" si="219"/>
        <v>-4.8359710275495682E-2</v>
      </c>
    </row>
    <row r="7027" spans="1:6" x14ac:dyDescent="0.3">
      <c r="A7027">
        <v>58.537660000000002</v>
      </c>
      <c r="B7027">
        <v>598.24760000000003</v>
      </c>
      <c r="C7027">
        <v>11.368309999999999</v>
      </c>
      <c r="D7027">
        <v>-0.67659420000000003</v>
      </c>
      <c r="E7027">
        <f t="shared" si="218"/>
        <v>81.285241353668397</v>
      </c>
      <c r="F7027">
        <f t="shared" si="219"/>
        <v>-4.8377571376477406E-2</v>
      </c>
    </row>
    <row r="7028" spans="1:6" x14ac:dyDescent="0.3">
      <c r="A7028">
        <v>58.545999999999999</v>
      </c>
      <c r="B7028">
        <v>598.33000000000004</v>
      </c>
      <c r="C7028">
        <v>11.3682</v>
      </c>
      <c r="D7028">
        <v>-0.67683320000000002</v>
      </c>
      <c r="E7028">
        <f t="shared" si="218"/>
        <v>81.284454836011065</v>
      </c>
      <c r="F7028">
        <f t="shared" si="219"/>
        <v>-4.8394660260122846E-2</v>
      </c>
    </row>
    <row r="7029" spans="1:6" x14ac:dyDescent="0.3">
      <c r="A7029">
        <v>58.554340000000003</v>
      </c>
      <c r="B7029">
        <v>598.41380000000004</v>
      </c>
      <c r="C7029">
        <v>11.36811</v>
      </c>
      <c r="D7029">
        <v>-0.67705380000000004</v>
      </c>
      <c r="E7029">
        <f t="shared" si="218"/>
        <v>81.283811321564173</v>
      </c>
      <c r="F7029">
        <f t="shared" si="219"/>
        <v>-4.8410433514232395E-2</v>
      </c>
    </row>
    <row r="7030" spans="1:6" x14ac:dyDescent="0.3">
      <c r="A7030">
        <v>58.56268</v>
      </c>
      <c r="B7030">
        <v>598.49419999999998</v>
      </c>
      <c r="C7030">
        <v>11.367979999999999</v>
      </c>
      <c r="D7030">
        <v>-0.67727539999999997</v>
      </c>
      <c r="E7030">
        <f t="shared" si="218"/>
        <v>81.28288180069643</v>
      </c>
      <c r="F7030">
        <f t="shared" si="219"/>
        <v>-4.8426278269947158E-2</v>
      </c>
    </row>
    <row r="7031" spans="1:6" x14ac:dyDescent="0.3">
      <c r="A7031">
        <v>58.570999999999998</v>
      </c>
      <c r="B7031">
        <v>598.57590000000005</v>
      </c>
      <c r="C7031">
        <v>11.36787</v>
      </c>
      <c r="D7031">
        <v>-0.6774888</v>
      </c>
      <c r="E7031">
        <f t="shared" si="218"/>
        <v>81.282095283039098</v>
      </c>
      <c r="F7031">
        <f t="shared" si="219"/>
        <v>-4.8441536712499199E-2</v>
      </c>
    </row>
    <row r="7032" spans="1:6" x14ac:dyDescent="0.3">
      <c r="A7032">
        <v>58.579340000000002</v>
      </c>
      <c r="B7032">
        <v>598.66269999999997</v>
      </c>
      <c r="C7032">
        <v>11.36773</v>
      </c>
      <c r="D7032">
        <v>-0.67771110000000001</v>
      </c>
      <c r="E7032">
        <f t="shared" si="218"/>
        <v>81.28109426056615</v>
      </c>
      <c r="F7032">
        <f t="shared" si="219"/>
        <v>-4.845743151933761E-2</v>
      </c>
    </row>
    <row r="7033" spans="1:6" x14ac:dyDescent="0.3">
      <c r="A7033">
        <v>58.58766</v>
      </c>
      <c r="B7033">
        <v>598.74760000000003</v>
      </c>
      <c r="C7033">
        <v>11.36763</v>
      </c>
      <c r="D7033">
        <v>-0.67796239999999997</v>
      </c>
      <c r="E7033">
        <f t="shared" si="218"/>
        <v>81.280379244514052</v>
      </c>
      <c r="F7033">
        <f t="shared" si="219"/>
        <v>-4.8475399872727143E-2</v>
      </c>
    </row>
    <row r="7034" spans="1:6" x14ac:dyDescent="0.3">
      <c r="A7034">
        <v>58.595999999999997</v>
      </c>
      <c r="B7034">
        <v>598.8288</v>
      </c>
      <c r="C7034">
        <v>11.36754</v>
      </c>
      <c r="D7034">
        <v>-0.67819470000000004</v>
      </c>
      <c r="E7034">
        <f t="shared" si="218"/>
        <v>81.279735730067131</v>
      </c>
      <c r="F7034">
        <f t="shared" si="219"/>
        <v>-4.849200969561767E-2</v>
      </c>
    </row>
    <row r="7035" spans="1:6" x14ac:dyDescent="0.3">
      <c r="A7035">
        <v>58.604340000000001</v>
      </c>
      <c r="B7035">
        <v>598.9135</v>
      </c>
      <c r="C7035">
        <v>11.367419999999999</v>
      </c>
      <c r="D7035">
        <v>-0.6784424</v>
      </c>
      <c r="E7035">
        <f t="shared" si="218"/>
        <v>81.278877710804608</v>
      </c>
      <c r="F7035">
        <f t="shared" si="219"/>
        <v>-4.8509720643228442E-2</v>
      </c>
    </row>
    <row r="7036" spans="1:6" x14ac:dyDescent="0.3">
      <c r="A7036">
        <v>58.612659999999998</v>
      </c>
      <c r="B7036">
        <v>598.99369999999999</v>
      </c>
      <c r="C7036">
        <v>11.367290000000001</v>
      </c>
      <c r="D7036">
        <v>-0.67867840000000001</v>
      </c>
      <c r="E7036">
        <f t="shared" si="218"/>
        <v>81.277948189936865</v>
      </c>
      <c r="F7036">
        <f t="shared" si="219"/>
        <v>-4.852659502205825E-2</v>
      </c>
    </row>
    <row r="7037" spans="1:6" x14ac:dyDescent="0.3">
      <c r="A7037">
        <v>58.621000000000002</v>
      </c>
      <c r="B7037">
        <v>599.08199999999999</v>
      </c>
      <c r="C7037">
        <v>11.3672</v>
      </c>
      <c r="D7037">
        <v>-0.67890839999999997</v>
      </c>
      <c r="E7037">
        <f t="shared" si="218"/>
        <v>81.277304675489972</v>
      </c>
      <c r="F7037">
        <f t="shared" si="219"/>
        <v>-4.854304039125678E-2</v>
      </c>
    </row>
    <row r="7038" spans="1:6" x14ac:dyDescent="0.3">
      <c r="A7038">
        <v>58.629339999999999</v>
      </c>
      <c r="B7038">
        <v>599.16549999999995</v>
      </c>
      <c r="C7038">
        <v>11.367089999999999</v>
      </c>
      <c r="D7038">
        <v>-0.67913429999999997</v>
      </c>
      <c r="E7038">
        <f t="shared" si="218"/>
        <v>81.276518157832641</v>
      </c>
      <c r="F7038">
        <f t="shared" si="219"/>
        <v>-4.8559192603873959E-2</v>
      </c>
    </row>
    <row r="7039" spans="1:6" x14ac:dyDescent="0.3">
      <c r="A7039">
        <v>58.637659999999997</v>
      </c>
      <c r="B7039">
        <v>599.24559999999997</v>
      </c>
      <c r="C7039">
        <v>11.36698</v>
      </c>
      <c r="D7039">
        <v>-0.67939400000000005</v>
      </c>
      <c r="E7039">
        <f t="shared" si="218"/>
        <v>81.275731640175323</v>
      </c>
      <c r="F7039">
        <f t="shared" si="219"/>
        <v>-4.8577761570747266E-2</v>
      </c>
    </row>
    <row r="7040" spans="1:6" x14ac:dyDescent="0.3">
      <c r="A7040">
        <v>58.646000000000001</v>
      </c>
      <c r="B7040">
        <v>599.32349999999997</v>
      </c>
      <c r="C7040">
        <v>11.366860000000001</v>
      </c>
      <c r="D7040">
        <v>-0.67965399999999998</v>
      </c>
      <c r="E7040">
        <f t="shared" si="218"/>
        <v>81.2748736209128</v>
      </c>
      <c r="F7040">
        <f t="shared" si="219"/>
        <v>-4.8596351988102131E-2</v>
      </c>
    </row>
    <row r="7041" spans="1:6" x14ac:dyDescent="0.3">
      <c r="A7041">
        <v>58.654339999999998</v>
      </c>
      <c r="B7041">
        <v>599.41300000000001</v>
      </c>
      <c r="C7041">
        <v>11.36675</v>
      </c>
      <c r="D7041">
        <v>-0.67990810000000002</v>
      </c>
      <c r="E7041">
        <f t="shared" si="218"/>
        <v>81.274087103255468</v>
      </c>
      <c r="F7041">
        <f t="shared" si="219"/>
        <v>-4.8614520545986258E-2</v>
      </c>
    </row>
    <row r="7042" spans="1:6" x14ac:dyDescent="0.3">
      <c r="A7042">
        <v>58.662660000000002</v>
      </c>
      <c r="B7042">
        <v>599.49400000000003</v>
      </c>
      <c r="C7042">
        <v>11.366630000000001</v>
      </c>
      <c r="D7042">
        <v>-0.68016920000000003</v>
      </c>
      <c r="E7042">
        <f t="shared" si="218"/>
        <v>81.273229083992945</v>
      </c>
      <c r="F7042">
        <f t="shared" si="219"/>
        <v>-4.8633189615106862E-2</v>
      </c>
    </row>
    <row r="7043" spans="1:6" x14ac:dyDescent="0.3">
      <c r="A7043">
        <v>58.670999999999999</v>
      </c>
      <c r="B7043">
        <v>599.57399999999996</v>
      </c>
      <c r="C7043">
        <v>11.36651</v>
      </c>
      <c r="D7043">
        <v>-0.68043299999999995</v>
      </c>
      <c r="E7043">
        <f t="shared" ref="E7043:E7106" si="220">C7043/13.9857*100</f>
        <v>81.272371064730407</v>
      </c>
      <c r="F7043">
        <f t="shared" ref="F7043:F7106" si="221">D7043/13.9857</f>
        <v>-4.8652051738561526E-2</v>
      </c>
    </row>
    <row r="7044" spans="1:6" x14ac:dyDescent="0.3">
      <c r="A7044">
        <v>58.679340000000003</v>
      </c>
      <c r="B7044">
        <v>599.66160000000002</v>
      </c>
      <c r="C7044">
        <v>11.36641</v>
      </c>
      <c r="D7044">
        <v>-0.68066369999999998</v>
      </c>
      <c r="E7044">
        <f t="shared" si="220"/>
        <v>81.271656048678295</v>
      </c>
      <c r="F7044">
        <f t="shared" si="221"/>
        <v>-4.8668547158883718E-2</v>
      </c>
    </row>
    <row r="7045" spans="1:6" x14ac:dyDescent="0.3">
      <c r="A7045">
        <v>58.68768</v>
      </c>
      <c r="B7045">
        <v>599.74260000000004</v>
      </c>
      <c r="C7045">
        <v>11.366300000000001</v>
      </c>
      <c r="D7045">
        <v>-0.68090139999999999</v>
      </c>
      <c r="E7045">
        <f t="shared" si="220"/>
        <v>81.270869531020978</v>
      </c>
      <c r="F7045">
        <f t="shared" si="221"/>
        <v>-4.8685543090442381E-2</v>
      </c>
    </row>
    <row r="7046" spans="1:6" x14ac:dyDescent="0.3">
      <c r="A7046">
        <v>58.695999999999998</v>
      </c>
      <c r="B7046">
        <v>599.82299999999998</v>
      </c>
      <c r="C7046">
        <v>11.36622</v>
      </c>
      <c r="D7046">
        <v>-0.68115179999999997</v>
      </c>
      <c r="E7046">
        <f t="shared" si="220"/>
        <v>81.270297518179291</v>
      </c>
      <c r="F7046">
        <f t="shared" si="221"/>
        <v>-4.8703447092387227E-2</v>
      </c>
    </row>
    <row r="7047" spans="1:6" x14ac:dyDescent="0.3">
      <c r="A7047">
        <v>58.704340000000002</v>
      </c>
      <c r="B7047">
        <v>599.90679999999998</v>
      </c>
      <c r="C7047">
        <v>11.36613</v>
      </c>
      <c r="D7047">
        <v>-0.6814093</v>
      </c>
      <c r="E7047">
        <f t="shared" si="220"/>
        <v>81.269654003732384</v>
      </c>
      <c r="F7047">
        <f t="shared" si="221"/>
        <v>-4.8721858755729069E-2</v>
      </c>
    </row>
    <row r="7048" spans="1:6" x14ac:dyDescent="0.3">
      <c r="A7048">
        <v>58.71266</v>
      </c>
      <c r="B7048">
        <v>599.99260000000004</v>
      </c>
      <c r="C7048">
        <v>11.366020000000001</v>
      </c>
      <c r="D7048">
        <v>-0.68167060000000002</v>
      </c>
      <c r="E7048">
        <f t="shared" si="220"/>
        <v>81.268867486075067</v>
      </c>
      <c r="F7048">
        <f t="shared" si="221"/>
        <v>-4.8740542125170712E-2</v>
      </c>
    </row>
    <row r="7049" spans="1:6" x14ac:dyDescent="0.3">
      <c r="A7049">
        <v>58.720999999999997</v>
      </c>
      <c r="B7049">
        <v>600.0797</v>
      </c>
      <c r="C7049">
        <v>11.36594</v>
      </c>
      <c r="D7049">
        <v>-0.68189999999999995</v>
      </c>
      <c r="E7049">
        <f t="shared" si="220"/>
        <v>81.26829547323338</v>
      </c>
      <c r="F7049">
        <f t="shared" si="221"/>
        <v>-4.8756944593406119E-2</v>
      </c>
    </row>
    <row r="7050" spans="1:6" x14ac:dyDescent="0.3">
      <c r="A7050">
        <v>58.729340000000001</v>
      </c>
      <c r="B7050">
        <v>600.16020000000003</v>
      </c>
      <c r="C7050">
        <v>11.36586</v>
      </c>
      <c r="D7050">
        <v>-0.68213500000000005</v>
      </c>
      <c r="E7050">
        <f t="shared" si="220"/>
        <v>81.267723460391679</v>
      </c>
      <c r="F7050">
        <f t="shared" si="221"/>
        <v>-4.8773747470630721E-2</v>
      </c>
    </row>
    <row r="7051" spans="1:6" x14ac:dyDescent="0.3">
      <c r="A7051">
        <v>58.737659999999998</v>
      </c>
      <c r="B7051">
        <v>600.245</v>
      </c>
      <c r="C7051">
        <v>11.365769999999999</v>
      </c>
      <c r="D7051">
        <v>-0.6823882</v>
      </c>
      <c r="E7051">
        <f t="shared" si="220"/>
        <v>81.267079945944786</v>
      </c>
      <c r="F7051">
        <f t="shared" si="221"/>
        <v>-4.8791851677070154E-2</v>
      </c>
    </row>
    <row r="7052" spans="1:6" x14ac:dyDescent="0.3">
      <c r="A7052">
        <v>58.746000000000002</v>
      </c>
      <c r="B7052">
        <v>600.32360000000006</v>
      </c>
      <c r="C7052">
        <v>11.3657</v>
      </c>
      <c r="D7052">
        <v>-0.6826352</v>
      </c>
      <c r="E7052">
        <f t="shared" si="220"/>
        <v>81.266579434708319</v>
      </c>
      <c r="F7052">
        <f t="shared" si="221"/>
        <v>-4.8809512573557277E-2</v>
      </c>
    </row>
    <row r="7053" spans="1:6" x14ac:dyDescent="0.3">
      <c r="A7053">
        <v>58.754339999999999</v>
      </c>
      <c r="B7053">
        <v>600.40819999999997</v>
      </c>
      <c r="C7053">
        <v>11.36561</v>
      </c>
      <c r="D7053">
        <v>-0.68287359999999997</v>
      </c>
      <c r="E7053">
        <f t="shared" si="220"/>
        <v>81.265935920261413</v>
      </c>
      <c r="F7053">
        <f t="shared" si="221"/>
        <v>-4.8826558556239588E-2</v>
      </c>
    </row>
    <row r="7054" spans="1:6" x14ac:dyDescent="0.3">
      <c r="A7054">
        <v>58.762659999999997</v>
      </c>
      <c r="B7054">
        <v>600.48779999999999</v>
      </c>
      <c r="C7054">
        <v>11.365500000000001</v>
      </c>
      <c r="D7054">
        <v>-0.68313259999999998</v>
      </c>
      <c r="E7054">
        <f t="shared" si="220"/>
        <v>81.265149402604095</v>
      </c>
      <c r="F7054">
        <f t="shared" si="221"/>
        <v>-4.8845077471989247E-2</v>
      </c>
    </row>
    <row r="7055" spans="1:6" x14ac:dyDescent="0.3">
      <c r="A7055">
        <v>58.771000000000001</v>
      </c>
      <c r="B7055">
        <v>600.57709999999997</v>
      </c>
      <c r="C7055">
        <v>11.36542</v>
      </c>
      <c r="D7055">
        <v>-0.68337639999999999</v>
      </c>
      <c r="E7055">
        <f t="shared" si="220"/>
        <v>81.264577389762408</v>
      </c>
      <c r="F7055">
        <f t="shared" si="221"/>
        <v>-4.88625095633397E-2</v>
      </c>
    </row>
    <row r="7056" spans="1:6" x14ac:dyDescent="0.3">
      <c r="A7056">
        <v>58.779339999999998</v>
      </c>
      <c r="B7056">
        <v>600.65859999999998</v>
      </c>
      <c r="C7056">
        <v>11.365309999999999</v>
      </c>
      <c r="D7056">
        <v>-0.68360180000000004</v>
      </c>
      <c r="E7056">
        <f t="shared" si="220"/>
        <v>81.263790872105076</v>
      </c>
      <c r="F7056">
        <f t="shared" si="221"/>
        <v>-4.8878626025154269E-2</v>
      </c>
    </row>
    <row r="7057" spans="1:6" x14ac:dyDescent="0.3">
      <c r="A7057">
        <v>58.787660000000002</v>
      </c>
      <c r="B7057">
        <v>600.74019999999996</v>
      </c>
      <c r="C7057">
        <v>11.365180000000001</v>
      </c>
      <c r="D7057">
        <v>-0.68383629999999995</v>
      </c>
      <c r="E7057">
        <f t="shared" si="220"/>
        <v>81.262861351237333</v>
      </c>
      <c r="F7057">
        <f t="shared" si="221"/>
        <v>-4.8895393151576254E-2</v>
      </c>
    </row>
    <row r="7058" spans="1:6" x14ac:dyDescent="0.3">
      <c r="A7058">
        <v>58.795999999999999</v>
      </c>
      <c r="B7058">
        <v>600.82529999999997</v>
      </c>
      <c r="C7058">
        <v>11.365069999999999</v>
      </c>
      <c r="D7058">
        <v>-0.68409739999999997</v>
      </c>
      <c r="E7058">
        <f t="shared" si="220"/>
        <v>81.262074833580016</v>
      </c>
      <c r="F7058">
        <f t="shared" si="221"/>
        <v>-4.8914062220696851E-2</v>
      </c>
    </row>
    <row r="7059" spans="1:6" x14ac:dyDescent="0.3">
      <c r="A7059">
        <v>58.804340000000003</v>
      </c>
      <c r="B7059">
        <v>600.90890000000002</v>
      </c>
      <c r="C7059">
        <v>11.36496</v>
      </c>
      <c r="D7059">
        <v>-0.68435000000000001</v>
      </c>
      <c r="E7059">
        <f t="shared" si="220"/>
        <v>81.261288315922698</v>
      </c>
      <c r="F7059">
        <f t="shared" si="221"/>
        <v>-4.8932123526173169E-2</v>
      </c>
    </row>
    <row r="7060" spans="1:6" x14ac:dyDescent="0.3">
      <c r="A7060">
        <v>58.81268</v>
      </c>
      <c r="B7060">
        <v>600.99099999999999</v>
      </c>
      <c r="C7060">
        <v>11.364839999999999</v>
      </c>
      <c r="D7060">
        <v>-0.68458640000000004</v>
      </c>
      <c r="E7060">
        <f t="shared" si="220"/>
        <v>81.260430296660161</v>
      </c>
      <c r="F7060">
        <f t="shared" si="221"/>
        <v>-4.8949026505645053E-2</v>
      </c>
    </row>
    <row r="7061" spans="1:6" x14ac:dyDescent="0.3">
      <c r="A7061">
        <v>58.820999999999998</v>
      </c>
      <c r="B7061">
        <v>601.07299999999998</v>
      </c>
      <c r="C7061">
        <v>11.36473</v>
      </c>
      <c r="D7061">
        <v>-0.68482500000000002</v>
      </c>
      <c r="E7061">
        <f t="shared" si="220"/>
        <v>81.259643779002843</v>
      </c>
      <c r="F7061">
        <f t="shared" si="221"/>
        <v>-4.8966086788648409E-2</v>
      </c>
    </row>
    <row r="7062" spans="1:6" x14ac:dyDescent="0.3">
      <c r="A7062">
        <v>58.829340000000002</v>
      </c>
      <c r="B7062">
        <v>601.15899999999999</v>
      </c>
      <c r="C7062">
        <v>11.36462</v>
      </c>
      <c r="D7062">
        <v>-0.68508840000000004</v>
      </c>
      <c r="E7062">
        <f t="shared" si="220"/>
        <v>81.258857261345526</v>
      </c>
      <c r="F7062">
        <f t="shared" si="221"/>
        <v>-4.8984920311460997E-2</v>
      </c>
    </row>
    <row r="7063" spans="1:6" x14ac:dyDescent="0.3">
      <c r="A7063">
        <v>58.83766</v>
      </c>
      <c r="B7063">
        <v>601.23900000000003</v>
      </c>
      <c r="C7063">
        <v>11.364520000000001</v>
      </c>
      <c r="D7063">
        <v>-0.6853515</v>
      </c>
      <c r="E7063">
        <f t="shared" si="220"/>
        <v>81.258142245293413</v>
      </c>
      <c r="F7063">
        <f t="shared" si="221"/>
        <v>-4.900373238379202E-2</v>
      </c>
    </row>
    <row r="7064" spans="1:6" x14ac:dyDescent="0.3">
      <c r="A7064">
        <v>58.845999999999997</v>
      </c>
      <c r="B7064">
        <v>601.32399999999996</v>
      </c>
      <c r="C7064">
        <v>11.36444</v>
      </c>
      <c r="D7064">
        <v>-0.68561470000000002</v>
      </c>
      <c r="E7064">
        <f t="shared" si="220"/>
        <v>81.257570232451727</v>
      </c>
      <c r="F7064">
        <f t="shared" si="221"/>
        <v>-4.9022551606283563E-2</v>
      </c>
    </row>
    <row r="7065" spans="1:6" x14ac:dyDescent="0.3">
      <c r="A7065">
        <v>58.854340000000001</v>
      </c>
      <c r="B7065">
        <v>601.40549999999996</v>
      </c>
      <c r="C7065">
        <v>11.36431</v>
      </c>
      <c r="D7065">
        <v>-0.68585929999999995</v>
      </c>
      <c r="E7065">
        <f t="shared" si="220"/>
        <v>81.25664071158397</v>
      </c>
      <c r="F7065">
        <f t="shared" si="221"/>
        <v>-4.9040040898918176E-2</v>
      </c>
    </row>
    <row r="7066" spans="1:6" x14ac:dyDescent="0.3">
      <c r="A7066">
        <v>58.862659999999998</v>
      </c>
      <c r="B7066">
        <v>601.49149999999997</v>
      </c>
      <c r="C7066">
        <v>11.3642</v>
      </c>
      <c r="D7066">
        <v>-0.68612030000000002</v>
      </c>
      <c r="E7066">
        <f t="shared" si="220"/>
        <v>81.255854193926652</v>
      </c>
      <c r="F7066">
        <f t="shared" si="221"/>
        <v>-4.9058702817878261E-2</v>
      </c>
    </row>
    <row r="7067" spans="1:6" x14ac:dyDescent="0.3">
      <c r="A7067">
        <v>58.871000000000002</v>
      </c>
      <c r="B7067">
        <v>601.57249999999999</v>
      </c>
      <c r="C7067">
        <v>11.364100000000001</v>
      </c>
      <c r="D7067">
        <v>-0.68637400000000004</v>
      </c>
      <c r="E7067">
        <f t="shared" si="220"/>
        <v>81.255139177874554</v>
      </c>
      <c r="F7067">
        <f t="shared" si="221"/>
        <v>-4.9076842775120304E-2</v>
      </c>
    </row>
    <row r="7068" spans="1:6" x14ac:dyDescent="0.3">
      <c r="A7068">
        <v>58.879339999999999</v>
      </c>
      <c r="B7068">
        <v>601.65599999999995</v>
      </c>
      <c r="C7068">
        <v>11.363989999999999</v>
      </c>
      <c r="D7068">
        <v>-0.68661720000000004</v>
      </c>
      <c r="E7068">
        <f t="shared" si="220"/>
        <v>81.254352660217222</v>
      </c>
      <c r="F7068">
        <f t="shared" si="221"/>
        <v>-4.9094231965507627E-2</v>
      </c>
    </row>
    <row r="7069" spans="1:6" x14ac:dyDescent="0.3">
      <c r="A7069">
        <v>58.887659999999997</v>
      </c>
      <c r="B7069">
        <v>601.74</v>
      </c>
      <c r="C7069">
        <v>11.36388</v>
      </c>
      <c r="D7069">
        <v>-0.68687719999999997</v>
      </c>
      <c r="E7069">
        <f t="shared" si="220"/>
        <v>81.253566142559905</v>
      </c>
      <c r="F7069">
        <f t="shared" si="221"/>
        <v>-4.9112822382862492E-2</v>
      </c>
    </row>
    <row r="7070" spans="1:6" x14ac:dyDescent="0.3">
      <c r="A7070">
        <v>58.896000000000001</v>
      </c>
      <c r="B7070">
        <v>601.82129999999995</v>
      </c>
      <c r="C7070">
        <v>11.363759999999999</v>
      </c>
      <c r="D7070">
        <v>-0.68713159999999995</v>
      </c>
      <c r="E7070">
        <f t="shared" si="220"/>
        <v>81.252708123297367</v>
      </c>
      <c r="F7070">
        <f t="shared" si="221"/>
        <v>-4.9131012391228183E-2</v>
      </c>
    </row>
    <row r="7071" spans="1:6" x14ac:dyDescent="0.3">
      <c r="A7071">
        <v>58.904339999999998</v>
      </c>
      <c r="B7071">
        <v>601.90470000000005</v>
      </c>
      <c r="C7071">
        <v>11.36364</v>
      </c>
      <c r="D7071">
        <v>-0.687388</v>
      </c>
      <c r="E7071">
        <f t="shared" si="220"/>
        <v>81.251850104034844</v>
      </c>
      <c r="F7071">
        <f t="shared" si="221"/>
        <v>-4.9149345402804294E-2</v>
      </c>
    </row>
    <row r="7072" spans="1:6" x14ac:dyDescent="0.3">
      <c r="A7072">
        <v>58.912660000000002</v>
      </c>
      <c r="B7072">
        <v>601.98910000000001</v>
      </c>
      <c r="C7072">
        <v>11.363530000000001</v>
      </c>
      <c r="D7072">
        <v>-0.68762199999999996</v>
      </c>
      <c r="E7072">
        <f t="shared" si="220"/>
        <v>81.251063586377526</v>
      </c>
      <c r="F7072">
        <f t="shared" si="221"/>
        <v>-4.9166076778423676E-2</v>
      </c>
    </row>
    <row r="7073" spans="1:6" x14ac:dyDescent="0.3">
      <c r="A7073">
        <v>58.920999999999999</v>
      </c>
      <c r="B7073">
        <v>602.07079999999996</v>
      </c>
      <c r="C7073">
        <v>11.36341</v>
      </c>
      <c r="D7073">
        <v>-0.68785379999999996</v>
      </c>
      <c r="E7073">
        <f t="shared" si="220"/>
        <v>81.250205567114989</v>
      </c>
      <c r="F7073">
        <f t="shared" si="221"/>
        <v>-4.9182650850511593E-2</v>
      </c>
    </row>
    <row r="7074" spans="1:6" x14ac:dyDescent="0.3">
      <c r="A7074">
        <v>58.929340000000003</v>
      </c>
      <c r="B7074">
        <v>602.15430000000003</v>
      </c>
      <c r="C7074">
        <v>11.36328</v>
      </c>
      <c r="D7074">
        <v>-0.68808590000000003</v>
      </c>
      <c r="E7074">
        <f t="shared" si="220"/>
        <v>81.249276046247246</v>
      </c>
      <c r="F7074">
        <f t="shared" si="221"/>
        <v>-4.9199246373081082E-2</v>
      </c>
    </row>
    <row r="7075" spans="1:6" x14ac:dyDescent="0.3">
      <c r="A7075">
        <v>58.93768</v>
      </c>
      <c r="B7075">
        <v>602.24009999999998</v>
      </c>
      <c r="C7075">
        <v>11.36317</v>
      </c>
      <c r="D7075">
        <v>-0.68834779999999995</v>
      </c>
      <c r="E7075">
        <f t="shared" si="220"/>
        <v>81.248489528589914</v>
      </c>
      <c r="F7075">
        <f t="shared" si="221"/>
        <v>-4.9217972643485847E-2</v>
      </c>
    </row>
    <row r="7076" spans="1:6" x14ac:dyDescent="0.3">
      <c r="A7076">
        <v>58.945999999999998</v>
      </c>
      <c r="B7076">
        <v>602.32259999999997</v>
      </c>
      <c r="C7076">
        <v>11.363060000000001</v>
      </c>
      <c r="D7076">
        <v>-0.68859749999999997</v>
      </c>
      <c r="E7076">
        <f t="shared" si="220"/>
        <v>81.247703010932611</v>
      </c>
      <c r="F7076">
        <f t="shared" si="221"/>
        <v>-4.9235826594307044E-2</v>
      </c>
    </row>
    <row r="7077" spans="1:6" x14ac:dyDescent="0.3">
      <c r="A7077">
        <v>58.954340000000002</v>
      </c>
      <c r="B7077">
        <v>602.40509999999995</v>
      </c>
      <c r="C7077">
        <v>11.36293</v>
      </c>
      <c r="D7077">
        <v>-0.68884880000000004</v>
      </c>
      <c r="E7077">
        <f t="shared" si="220"/>
        <v>81.246773490064868</v>
      </c>
      <c r="F7077">
        <f t="shared" si="221"/>
        <v>-4.9253794947696578E-2</v>
      </c>
    </row>
    <row r="7078" spans="1:6" x14ac:dyDescent="0.3">
      <c r="A7078">
        <v>58.96266</v>
      </c>
      <c r="B7078">
        <v>602.48800000000006</v>
      </c>
      <c r="C7078">
        <v>11.36281</v>
      </c>
      <c r="D7078">
        <v>-0.68911180000000005</v>
      </c>
      <c r="E7078">
        <f t="shared" si="220"/>
        <v>81.245915470802316</v>
      </c>
      <c r="F7078">
        <f t="shared" si="221"/>
        <v>-4.9272599869867081E-2</v>
      </c>
    </row>
    <row r="7079" spans="1:6" x14ac:dyDescent="0.3">
      <c r="A7079">
        <v>58.970999999999997</v>
      </c>
      <c r="B7079">
        <v>602.57029999999997</v>
      </c>
      <c r="C7079">
        <v>11.3627</v>
      </c>
      <c r="D7079">
        <v>-0.68936059999999999</v>
      </c>
      <c r="E7079">
        <f t="shared" si="220"/>
        <v>81.245128953145013</v>
      </c>
      <c r="F7079">
        <f t="shared" si="221"/>
        <v>-4.9290389469243585E-2</v>
      </c>
    </row>
    <row r="7080" spans="1:6" x14ac:dyDescent="0.3">
      <c r="A7080">
        <v>58.979340000000001</v>
      </c>
      <c r="B7080">
        <v>602.65710000000001</v>
      </c>
      <c r="C7080">
        <v>11.36261</v>
      </c>
      <c r="D7080">
        <v>-0.68963350000000001</v>
      </c>
      <c r="E7080">
        <f t="shared" si="220"/>
        <v>81.244485438698106</v>
      </c>
      <c r="F7080">
        <f t="shared" si="221"/>
        <v>-4.9309902257305679E-2</v>
      </c>
    </row>
    <row r="7081" spans="1:6" x14ac:dyDescent="0.3">
      <c r="A7081">
        <v>58.987659999999998</v>
      </c>
      <c r="B7081">
        <v>602.73599999999999</v>
      </c>
      <c r="C7081">
        <v>11.36251</v>
      </c>
      <c r="D7081">
        <v>-0.6898822</v>
      </c>
      <c r="E7081">
        <f t="shared" si="220"/>
        <v>81.243770422645994</v>
      </c>
      <c r="F7081">
        <f t="shared" si="221"/>
        <v>-4.9327684706521664E-2</v>
      </c>
    </row>
    <row r="7082" spans="1:6" x14ac:dyDescent="0.3">
      <c r="A7082">
        <v>58.996000000000002</v>
      </c>
      <c r="B7082">
        <v>602.81960000000004</v>
      </c>
      <c r="C7082">
        <v>11.362410000000001</v>
      </c>
      <c r="D7082">
        <v>-0.69013349999999996</v>
      </c>
      <c r="E7082">
        <f t="shared" si="220"/>
        <v>81.243055406593896</v>
      </c>
      <c r="F7082">
        <f t="shared" si="221"/>
        <v>-4.934565305991119E-2</v>
      </c>
    </row>
    <row r="7083" spans="1:6" x14ac:dyDescent="0.3">
      <c r="A7083">
        <v>59.004339999999999</v>
      </c>
      <c r="B7083">
        <v>602.89959999999996</v>
      </c>
      <c r="C7083">
        <v>11.362299999999999</v>
      </c>
      <c r="D7083">
        <v>-0.69038809999999995</v>
      </c>
      <c r="E7083">
        <f t="shared" si="220"/>
        <v>81.24226888893655</v>
      </c>
      <c r="F7083">
        <f t="shared" si="221"/>
        <v>-4.936385736859792E-2</v>
      </c>
    </row>
    <row r="7084" spans="1:6" x14ac:dyDescent="0.3">
      <c r="A7084">
        <v>59.012659999999997</v>
      </c>
      <c r="B7084">
        <v>602.98410000000001</v>
      </c>
      <c r="C7084">
        <v>11.3622</v>
      </c>
      <c r="D7084">
        <v>-0.6906485</v>
      </c>
      <c r="E7084">
        <f t="shared" si="220"/>
        <v>81.241553872884438</v>
      </c>
      <c r="F7084">
        <f t="shared" si="221"/>
        <v>-4.9382476386594883E-2</v>
      </c>
    </row>
    <row r="7085" spans="1:6" x14ac:dyDescent="0.3">
      <c r="A7085">
        <v>59.021000000000001</v>
      </c>
      <c r="B7085">
        <v>603.06859999999995</v>
      </c>
      <c r="C7085">
        <v>11.362080000000001</v>
      </c>
      <c r="D7085">
        <v>-0.6909206</v>
      </c>
      <c r="E7085">
        <f t="shared" si="220"/>
        <v>81.240695853621929</v>
      </c>
      <c r="F7085">
        <f t="shared" si="221"/>
        <v>-4.9401931973372802E-2</v>
      </c>
    </row>
    <row r="7086" spans="1:6" x14ac:dyDescent="0.3">
      <c r="A7086">
        <v>59.029339999999998</v>
      </c>
      <c r="B7086">
        <v>603.15150000000006</v>
      </c>
      <c r="C7086">
        <v>11.36196</v>
      </c>
      <c r="D7086">
        <v>-0.69119439999999999</v>
      </c>
      <c r="E7086">
        <f t="shared" si="220"/>
        <v>81.239837834359392</v>
      </c>
      <c r="F7086">
        <f t="shared" si="221"/>
        <v>-4.9421509112879583E-2</v>
      </c>
    </row>
    <row r="7087" spans="1:6" x14ac:dyDescent="0.3">
      <c r="A7087">
        <v>59.037660000000002</v>
      </c>
      <c r="B7087">
        <v>603.23620000000005</v>
      </c>
      <c r="C7087">
        <v>11.36185</v>
      </c>
      <c r="D7087">
        <v>-0.69146909999999995</v>
      </c>
      <c r="E7087">
        <f t="shared" si="220"/>
        <v>81.239051316702074</v>
      </c>
      <c r="F7087">
        <f t="shared" si="221"/>
        <v>-4.9441150603831051E-2</v>
      </c>
    </row>
    <row r="7088" spans="1:6" x14ac:dyDescent="0.3">
      <c r="A7088">
        <v>59.045999999999999</v>
      </c>
      <c r="B7088">
        <v>603.31899999999996</v>
      </c>
      <c r="C7088">
        <v>11.361739999999999</v>
      </c>
      <c r="D7088">
        <v>-0.69173340000000005</v>
      </c>
      <c r="E7088">
        <f t="shared" si="220"/>
        <v>81.238264799044728</v>
      </c>
      <c r="F7088">
        <f t="shared" si="221"/>
        <v>-4.9460048478088339E-2</v>
      </c>
    </row>
    <row r="7089" spans="1:6" x14ac:dyDescent="0.3">
      <c r="A7089">
        <v>59.054340000000003</v>
      </c>
      <c r="B7089">
        <v>603.40070000000003</v>
      </c>
      <c r="C7089">
        <v>11.36163</v>
      </c>
      <c r="D7089">
        <v>-0.69199219999999995</v>
      </c>
      <c r="E7089">
        <f t="shared" si="220"/>
        <v>81.237478281387425</v>
      </c>
      <c r="F7089">
        <f t="shared" si="221"/>
        <v>-4.9478553093516946E-2</v>
      </c>
    </row>
    <row r="7090" spans="1:6" x14ac:dyDescent="0.3">
      <c r="A7090">
        <v>59.06268</v>
      </c>
      <c r="B7090">
        <v>603.48140000000001</v>
      </c>
      <c r="C7090">
        <v>11.36153</v>
      </c>
      <c r="D7090">
        <v>-0.69224050000000004</v>
      </c>
      <c r="E7090">
        <f t="shared" si="220"/>
        <v>81.236763265335313</v>
      </c>
      <c r="F7090">
        <f t="shared" si="221"/>
        <v>-4.9496306942090854E-2</v>
      </c>
    </row>
    <row r="7091" spans="1:6" x14ac:dyDescent="0.3">
      <c r="A7091">
        <v>59.070999999999998</v>
      </c>
      <c r="B7091">
        <v>603.56560000000002</v>
      </c>
      <c r="C7091">
        <v>11.361420000000001</v>
      </c>
      <c r="D7091">
        <v>-0.69250500000000004</v>
      </c>
      <c r="E7091">
        <f t="shared" si="220"/>
        <v>81.235976747677995</v>
      </c>
      <c r="F7091">
        <f t="shared" si="221"/>
        <v>-4.9515219116669174E-2</v>
      </c>
    </row>
    <row r="7092" spans="1:6" x14ac:dyDescent="0.3">
      <c r="A7092">
        <v>59.079340000000002</v>
      </c>
      <c r="B7092">
        <v>603.64959999999996</v>
      </c>
      <c r="C7092">
        <v>11.3613</v>
      </c>
      <c r="D7092">
        <v>-0.69277049999999996</v>
      </c>
      <c r="E7092">
        <f t="shared" si="220"/>
        <v>81.235118728415458</v>
      </c>
      <c r="F7092">
        <f t="shared" si="221"/>
        <v>-4.95342027928527E-2</v>
      </c>
    </row>
    <row r="7093" spans="1:6" x14ac:dyDescent="0.3">
      <c r="A7093">
        <v>59.08766</v>
      </c>
      <c r="B7093">
        <v>603.73099999999999</v>
      </c>
      <c r="C7093">
        <v>11.3612</v>
      </c>
      <c r="D7093">
        <v>-0.69305119999999998</v>
      </c>
      <c r="E7093">
        <f t="shared" si="220"/>
        <v>81.234403712363346</v>
      </c>
      <c r="F7093">
        <f t="shared" si="221"/>
        <v>-4.9554273293435439E-2</v>
      </c>
    </row>
    <row r="7094" spans="1:6" x14ac:dyDescent="0.3">
      <c r="A7094">
        <v>59.095999999999997</v>
      </c>
      <c r="B7094">
        <v>603.81420000000003</v>
      </c>
      <c r="C7094">
        <v>11.361090000000001</v>
      </c>
      <c r="D7094">
        <v>-0.6933376</v>
      </c>
      <c r="E7094">
        <f t="shared" si="220"/>
        <v>81.233617194706028</v>
      </c>
      <c r="F7094">
        <f t="shared" si="221"/>
        <v>-4.9574751353167877E-2</v>
      </c>
    </row>
    <row r="7095" spans="1:6" x14ac:dyDescent="0.3">
      <c r="A7095">
        <v>59.104340000000001</v>
      </c>
      <c r="B7095">
        <v>603.90030000000002</v>
      </c>
      <c r="C7095">
        <v>11.361000000000001</v>
      </c>
      <c r="D7095">
        <v>-0.69359040000000005</v>
      </c>
      <c r="E7095">
        <f t="shared" si="220"/>
        <v>81.232973680259121</v>
      </c>
      <c r="F7095">
        <f t="shared" si="221"/>
        <v>-4.9592826958965233E-2</v>
      </c>
    </row>
    <row r="7096" spans="1:6" x14ac:dyDescent="0.3">
      <c r="A7096">
        <v>59.112659999999998</v>
      </c>
      <c r="B7096">
        <v>603.98239999999998</v>
      </c>
      <c r="C7096">
        <v>11.360889999999999</v>
      </c>
      <c r="D7096">
        <v>-0.69383799999999995</v>
      </c>
      <c r="E7096">
        <f t="shared" si="220"/>
        <v>81.232187162601804</v>
      </c>
      <c r="F7096">
        <f t="shared" si="221"/>
        <v>-4.9610530756415479E-2</v>
      </c>
    </row>
    <row r="7097" spans="1:6" x14ac:dyDescent="0.3">
      <c r="A7097">
        <v>59.121000000000002</v>
      </c>
      <c r="B7097">
        <v>604.06399999999996</v>
      </c>
      <c r="C7097">
        <v>11.36077</v>
      </c>
      <c r="D7097">
        <v>-0.69408859999999994</v>
      </c>
      <c r="E7097">
        <f t="shared" si="220"/>
        <v>81.231329143339266</v>
      </c>
      <c r="F7097">
        <f t="shared" si="221"/>
        <v>-4.9628449058681363E-2</v>
      </c>
    </row>
    <row r="7098" spans="1:6" x14ac:dyDescent="0.3">
      <c r="A7098">
        <v>59.129339999999999</v>
      </c>
      <c r="B7098">
        <v>604.14589999999998</v>
      </c>
      <c r="C7098">
        <v>11.36068</v>
      </c>
      <c r="D7098">
        <v>-0.69433889999999998</v>
      </c>
      <c r="E7098">
        <f t="shared" si="220"/>
        <v>81.230685628892374</v>
      </c>
      <c r="F7098">
        <f t="shared" si="221"/>
        <v>-4.964634591046569E-2</v>
      </c>
    </row>
    <row r="7099" spans="1:6" x14ac:dyDescent="0.3">
      <c r="A7099">
        <v>59.137659999999997</v>
      </c>
      <c r="B7099">
        <v>604.23009999999999</v>
      </c>
      <c r="C7099">
        <v>11.36056</v>
      </c>
      <c r="D7099">
        <v>-0.69460639999999996</v>
      </c>
      <c r="E7099">
        <f t="shared" si="220"/>
        <v>81.229827609629837</v>
      </c>
      <c r="F7099">
        <f t="shared" si="221"/>
        <v>-4.9665472589859642E-2</v>
      </c>
    </row>
    <row r="7100" spans="1:6" x14ac:dyDescent="0.3">
      <c r="A7100">
        <v>59.146000000000001</v>
      </c>
      <c r="B7100">
        <v>604.31389999999999</v>
      </c>
      <c r="C7100">
        <v>11.360440000000001</v>
      </c>
      <c r="D7100">
        <v>-0.6948742</v>
      </c>
      <c r="E7100">
        <f t="shared" si="220"/>
        <v>81.228969590367299</v>
      </c>
      <c r="F7100">
        <f t="shared" si="221"/>
        <v>-4.9684620719735159E-2</v>
      </c>
    </row>
    <row r="7101" spans="1:6" x14ac:dyDescent="0.3">
      <c r="A7101">
        <v>59.154339999999998</v>
      </c>
      <c r="B7101">
        <v>604.39559999999994</v>
      </c>
      <c r="C7101">
        <v>11.36035</v>
      </c>
      <c r="D7101">
        <v>-0.69513199999999997</v>
      </c>
      <c r="E7101">
        <f t="shared" si="220"/>
        <v>81.228326075920407</v>
      </c>
      <c r="F7101">
        <f t="shared" si="221"/>
        <v>-4.9703053833558559E-2</v>
      </c>
    </row>
    <row r="7102" spans="1:6" x14ac:dyDescent="0.3">
      <c r="A7102">
        <v>59.162660000000002</v>
      </c>
      <c r="B7102">
        <v>604.47900000000004</v>
      </c>
      <c r="C7102">
        <v>11.36023</v>
      </c>
      <c r="D7102">
        <v>-0.69537439999999995</v>
      </c>
      <c r="E7102">
        <f t="shared" si="220"/>
        <v>81.22746805665787</v>
      </c>
      <c r="F7102">
        <f t="shared" si="221"/>
        <v>-4.9720385822661715E-2</v>
      </c>
    </row>
    <row r="7103" spans="1:6" x14ac:dyDescent="0.3">
      <c r="A7103">
        <v>59.170999999999999</v>
      </c>
      <c r="B7103">
        <v>604.5652</v>
      </c>
      <c r="C7103">
        <v>11.360150000000001</v>
      </c>
      <c r="D7103">
        <v>-0.69563969999999997</v>
      </c>
      <c r="E7103">
        <f t="shared" si="220"/>
        <v>81.226896043816183</v>
      </c>
      <c r="F7103">
        <f t="shared" si="221"/>
        <v>-4.9739355198524203E-2</v>
      </c>
    </row>
    <row r="7104" spans="1:6" x14ac:dyDescent="0.3">
      <c r="A7104">
        <v>59.179340000000003</v>
      </c>
      <c r="B7104">
        <v>604.65</v>
      </c>
      <c r="C7104">
        <v>11.36004</v>
      </c>
      <c r="D7104">
        <v>-0.69589319999999999</v>
      </c>
      <c r="E7104">
        <f t="shared" si="220"/>
        <v>81.226109526158865</v>
      </c>
      <c r="F7104">
        <f t="shared" si="221"/>
        <v>-4.9757480855445207E-2</v>
      </c>
    </row>
    <row r="7105" spans="1:6" x14ac:dyDescent="0.3">
      <c r="A7105">
        <v>59.18768</v>
      </c>
      <c r="B7105">
        <v>604.73050000000001</v>
      </c>
      <c r="C7105">
        <v>11.35994</v>
      </c>
      <c r="D7105">
        <v>-0.69616319999999998</v>
      </c>
      <c r="E7105">
        <f t="shared" si="220"/>
        <v>81.225394510106753</v>
      </c>
      <c r="F7105">
        <f t="shared" si="221"/>
        <v>-4.9776786288852182E-2</v>
      </c>
    </row>
    <row r="7106" spans="1:6" x14ac:dyDescent="0.3">
      <c r="A7106">
        <v>59.195999999999998</v>
      </c>
      <c r="B7106">
        <v>604.81320000000005</v>
      </c>
      <c r="C7106">
        <v>11.35984</v>
      </c>
      <c r="D7106">
        <v>-0.69644379999999995</v>
      </c>
      <c r="E7106">
        <f t="shared" si="220"/>
        <v>81.224679494054641</v>
      </c>
      <c r="F7106">
        <f t="shared" si="221"/>
        <v>-4.9796849639274401E-2</v>
      </c>
    </row>
    <row r="7107" spans="1:6" x14ac:dyDescent="0.3">
      <c r="A7107">
        <v>59.204340000000002</v>
      </c>
      <c r="B7107">
        <v>604.89689999999996</v>
      </c>
      <c r="C7107">
        <v>11.35976</v>
      </c>
      <c r="D7107">
        <v>-0.69673309999999999</v>
      </c>
      <c r="E7107">
        <f t="shared" ref="E7107:E7170" si="222">C7107/13.9857*100</f>
        <v>81.224107481212954</v>
      </c>
      <c r="F7107">
        <f t="shared" ref="F7107:F7170" si="223">D7107/13.9857</f>
        <v>-4.9817535053661953E-2</v>
      </c>
    </row>
    <row r="7108" spans="1:6" x14ac:dyDescent="0.3">
      <c r="A7108">
        <v>59.21266</v>
      </c>
      <c r="B7108">
        <v>604.98099999999999</v>
      </c>
      <c r="C7108">
        <v>11.35966</v>
      </c>
      <c r="D7108">
        <v>-0.69699900000000004</v>
      </c>
      <c r="E7108">
        <f t="shared" si="222"/>
        <v>81.223392465160842</v>
      </c>
      <c r="F7108">
        <f t="shared" si="223"/>
        <v>-4.9836547330487577E-2</v>
      </c>
    </row>
    <row r="7109" spans="1:6" x14ac:dyDescent="0.3">
      <c r="A7109">
        <v>59.220999999999997</v>
      </c>
      <c r="B7109">
        <v>605.06219999999996</v>
      </c>
      <c r="C7109">
        <v>11.35956</v>
      </c>
      <c r="D7109">
        <v>-0.69728299999999999</v>
      </c>
      <c r="E7109">
        <f t="shared" si="222"/>
        <v>81.222677449108744</v>
      </c>
      <c r="F7109">
        <f t="shared" si="223"/>
        <v>-4.9856853786367505E-2</v>
      </c>
    </row>
    <row r="7110" spans="1:6" x14ac:dyDescent="0.3">
      <c r="A7110">
        <v>59.229340000000001</v>
      </c>
      <c r="B7110">
        <v>605.14649999999995</v>
      </c>
      <c r="C7110">
        <v>11.359450000000001</v>
      </c>
      <c r="D7110">
        <v>-0.69758310000000001</v>
      </c>
      <c r="E7110">
        <f t="shared" si="222"/>
        <v>81.221890931451426</v>
      </c>
      <c r="F7110">
        <f t="shared" si="223"/>
        <v>-4.9878311418091341E-2</v>
      </c>
    </row>
    <row r="7111" spans="1:6" x14ac:dyDescent="0.3">
      <c r="A7111">
        <v>59.237659999999998</v>
      </c>
      <c r="B7111">
        <v>605.22910000000002</v>
      </c>
      <c r="C7111">
        <v>11.35934</v>
      </c>
      <c r="D7111">
        <v>-0.69787149999999998</v>
      </c>
      <c r="E7111">
        <f t="shared" si="222"/>
        <v>81.22110441379408</v>
      </c>
      <c r="F7111">
        <f t="shared" si="223"/>
        <v>-4.9898932481034199E-2</v>
      </c>
    </row>
    <row r="7112" spans="1:6" x14ac:dyDescent="0.3">
      <c r="A7112">
        <v>59.246000000000002</v>
      </c>
      <c r="B7112">
        <v>605.31370000000004</v>
      </c>
      <c r="C7112">
        <v>11.359249999999999</v>
      </c>
      <c r="D7112">
        <v>-0.69816199999999995</v>
      </c>
      <c r="E7112">
        <f t="shared" si="222"/>
        <v>81.220460899347188</v>
      </c>
      <c r="F7112">
        <f t="shared" si="223"/>
        <v>-4.9919703697348002E-2</v>
      </c>
    </row>
    <row r="7113" spans="1:6" x14ac:dyDescent="0.3">
      <c r="A7113">
        <v>59.254339999999999</v>
      </c>
      <c r="B7113">
        <v>605.39779999999996</v>
      </c>
      <c r="C7113">
        <v>11.3591</v>
      </c>
      <c r="D7113">
        <v>-0.69843900000000003</v>
      </c>
      <c r="E7113">
        <f t="shared" si="222"/>
        <v>81.219388375269034</v>
      </c>
      <c r="F7113">
        <f t="shared" si="223"/>
        <v>-4.9939509641991467E-2</v>
      </c>
    </row>
    <row r="7114" spans="1:6" x14ac:dyDescent="0.3">
      <c r="A7114">
        <v>59.262659999999997</v>
      </c>
      <c r="B7114">
        <v>605.48199999999997</v>
      </c>
      <c r="C7114">
        <v>11.35899</v>
      </c>
      <c r="D7114">
        <v>-0.69872310000000004</v>
      </c>
      <c r="E7114">
        <f t="shared" si="222"/>
        <v>81.218601857611702</v>
      </c>
      <c r="F7114">
        <f t="shared" si="223"/>
        <v>-4.9959823248031922E-2</v>
      </c>
    </row>
    <row r="7115" spans="1:6" x14ac:dyDescent="0.3">
      <c r="A7115">
        <v>59.271000000000001</v>
      </c>
      <c r="B7115">
        <v>605.56569999999999</v>
      </c>
      <c r="C7115">
        <v>11.35885</v>
      </c>
      <c r="D7115">
        <v>-0.69899860000000003</v>
      </c>
      <c r="E7115">
        <f t="shared" si="222"/>
        <v>81.217600835138754</v>
      </c>
      <c r="F7115">
        <f t="shared" si="223"/>
        <v>-4.9979521940267564E-2</v>
      </c>
    </row>
    <row r="7116" spans="1:6" x14ac:dyDescent="0.3">
      <c r="A7116">
        <v>59.279339999999998</v>
      </c>
      <c r="B7116">
        <v>605.64599999999996</v>
      </c>
      <c r="C7116">
        <v>11.358739999999999</v>
      </c>
      <c r="D7116">
        <v>-0.69926820000000001</v>
      </c>
      <c r="E7116">
        <f t="shared" si="222"/>
        <v>81.216814317481422</v>
      </c>
      <c r="F7116">
        <f t="shared" si="223"/>
        <v>-4.9998798773032455E-2</v>
      </c>
    </row>
    <row r="7117" spans="1:6" x14ac:dyDescent="0.3">
      <c r="A7117">
        <v>59.287660000000002</v>
      </c>
      <c r="B7117">
        <v>605.72699999999998</v>
      </c>
      <c r="C7117">
        <v>11.358610000000001</v>
      </c>
      <c r="D7117">
        <v>-0.69952919999999996</v>
      </c>
      <c r="E7117">
        <f t="shared" si="222"/>
        <v>81.215884796613693</v>
      </c>
      <c r="F7117">
        <f t="shared" si="223"/>
        <v>-5.0017460691992532E-2</v>
      </c>
    </row>
    <row r="7118" spans="1:6" x14ac:dyDescent="0.3">
      <c r="A7118">
        <v>59.295999999999999</v>
      </c>
      <c r="B7118">
        <v>605.8125</v>
      </c>
      <c r="C7118">
        <v>11.358499999999999</v>
      </c>
      <c r="D7118">
        <v>-0.69979849999999999</v>
      </c>
      <c r="E7118">
        <f t="shared" si="222"/>
        <v>81.215098278956361</v>
      </c>
      <c r="F7118">
        <f t="shared" si="223"/>
        <v>-5.0036716074275865E-2</v>
      </c>
    </row>
    <row r="7119" spans="1:6" x14ac:dyDescent="0.3">
      <c r="A7119">
        <v>59.304340000000003</v>
      </c>
      <c r="B7119">
        <v>605.89369999999997</v>
      </c>
      <c r="C7119">
        <v>11.35838</v>
      </c>
      <c r="D7119">
        <v>-0.70006520000000005</v>
      </c>
      <c r="E7119">
        <f t="shared" si="222"/>
        <v>81.214240259693838</v>
      </c>
      <c r="F7119">
        <f t="shared" si="223"/>
        <v>-5.0055785552385657E-2</v>
      </c>
    </row>
    <row r="7120" spans="1:6" x14ac:dyDescent="0.3">
      <c r="A7120">
        <v>59.31268</v>
      </c>
      <c r="B7120">
        <v>605.97569999999996</v>
      </c>
      <c r="C7120">
        <v>11.358280000000001</v>
      </c>
      <c r="D7120">
        <v>-0.70031310000000002</v>
      </c>
      <c r="E7120">
        <f t="shared" si="222"/>
        <v>81.213525243641726</v>
      </c>
      <c r="F7120">
        <f t="shared" si="223"/>
        <v>-5.0073510800317474E-2</v>
      </c>
    </row>
    <row r="7121" spans="1:6" x14ac:dyDescent="0.3">
      <c r="A7121">
        <v>59.320999999999998</v>
      </c>
      <c r="B7121">
        <v>606.06100000000004</v>
      </c>
      <c r="C7121">
        <v>11.35815</v>
      </c>
      <c r="D7121">
        <v>-0.70059879999999997</v>
      </c>
      <c r="E7121">
        <f t="shared" si="222"/>
        <v>81.212595722773983</v>
      </c>
      <c r="F7121">
        <f t="shared" si="223"/>
        <v>-5.0093938808926257E-2</v>
      </c>
    </row>
    <row r="7122" spans="1:6" x14ac:dyDescent="0.3">
      <c r="A7122">
        <v>59.329340000000002</v>
      </c>
      <c r="B7122">
        <v>606.14520000000005</v>
      </c>
      <c r="C7122">
        <v>11.35802</v>
      </c>
      <c r="D7122">
        <v>-0.70089060000000003</v>
      </c>
      <c r="E7122">
        <f t="shared" si="222"/>
        <v>81.211666201906226</v>
      </c>
      <c r="F7122">
        <f t="shared" si="223"/>
        <v>-5.0114802977326844E-2</v>
      </c>
    </row>
    <row r="7123" spans="1:6" x14ac:dyDescent="0.3">
      <c r="A7123">
        <v>59.33766</v>
      </c>
      <c r="B7123">
        <v>606.22820000000002</v>
      </c>
      <c r="C7123">
        <v>11.35792</v>
      </c>
      <c r="D7123">
        <v>-0.70116109999999998</v>
      </c>
      <c r="E7123">
        <f t="shared" si="222"/>
        <v>81.210951185854128</v>
      </c>
      <c r="F7123">
        <f t="shared" si="223"/>
        <v>-5.0134144161536429E-2</v>
      </c>
    </row>
    <row r="7124" spans="1:6" x14ac:dyDescent="0.3">
      <c r="A7124">
        <v>59.345999999999997</v>
      </c>
      <c r="B7124">
        <v>606.31060000000002</v>
      </c>
      <c r="C7124">
        <v>11.357799999999999</v>
      </c>
      <c r="D7124">
        <v>-0.70144130000000005</v>
      </c>
      <c r="E7124">
        <f t="shared" si="222"/>
        <v>81.210093166591591</v>
      </c>
      <c r="F7124">
        <f t="shared" si="223"/>
        <v>-5.0154178911316565E-2</v>
      </c>
    </row>
    <row r="7125" spans="1:6" x14ac:dyDescent="0.3">
      <c r="A7125">
        <v>59.354340000000001</v>
      </c>
      <c r="B7125">
        <v>606.39279999999997</v>
      </c>
      <c r="C7125">
        <v>11.357699999999999</v>
      </c>
      <c r="D7125">
        <v>-0.70172120000000004</v>
      </c>
      <c r="E7125">
        <f t="shared" si="222"/>
        <v>81.209378150539479</v>
      </c>
      <c r="F7125">
        <f t="shared" si="223"/>
        <v>-5.0174192210615136E-2</v>
      </c>
    </row>
    <row r="7126" spans="1:6" x14ac:dyDescent="0.3">
      <c r="A7126">
        <v>59.362659999999998</v>
      </c>
      <c r="B7126">
        <v>606.47630000000004</v>
      </c>
      <c r="C7126">
        <v>11.3576</v>
      </c>
      <c r="D7126">
        <v>-0.70201599999999997</v>
      </c>
      <c r="E7126">
        <f t="shared" si="222"/>
        <v>81.208663134487367</v>
      </c>
      <c r="F7126">
        <f t="shared" si="223"/>
        <v>-5.0195270883831342E-2</v>
      </c>
    </row>
    <row r="7127" spans="1:6" x14ac:dyDescent="0.3">
      <c r="A7127">
        <v>59.371000000000002</v>
      </c>
      <c r="B7127">
        <v>606.55920000000003</v>
      </c>
      <c r="C7127">
        <v>11.3575</v>
      </c>
      <c r="D7127">
        <v>-0.70229620000000004</v>
      </c>
      <c r="E7127">
        <f t="shared" si="222"/>
        <v>81.207948118435255</v>
      </c>
      <c r="F7127">
        <f t="shared" si="223"/>
        <v>-5.0215305633611478E-2</v>
      </c>
    </row>
    <row r="7128" spans="1:6" x14ac:dyDescent="0.3">
      <c r="A7128">
        <v>59.379339999999999</v>
      </c>
      <c r="B7128">
        <v>606.63919999999996</v>
      </c>
      <c r="C7128">
        <v>11.357390000000001</v>
      </c>
      <c r="D7128">
        <v>-0.70259039999999995</v>
      </c>
      <c r="E7128">
        <f t="shared" si="222"/>
        <v>81.207161600777937</v>
      </c>
      <c r="F7128">
        <f t="shared" si="223"/>
        <v>-5.0236341405864561E-2</v>
      </c>
    </row>
    <row r="7129" spans="1:6" x14ac:dyDescent="0.3">
      <c r="A7129">
        <v>59.387659999999997</v>
      </c>
      <c r="B7129">
        <v>606.72500000000002</v>
      </c>
      <c r="C7129">
        <v>11.3573</v>
      </c>
      <c r="D7129">
        <v>-0.70286760000000004</v>
      </c>
      <c r="E7129">
        <f t="shared" si="222"/>
        <v>81.206518086331045</v>
      </c>
      <c r="F7129">
        <f t="shared" si="223"/>
        <v>-5.0256161650829065E-2</v>
      </c>
    </row>
    <row r="7130" spans="1:6" x14ac:dyDescent="0.3">
      <c r="A7130">
        <v>59.396000000000001</v>
      </c>
      <c r="B7130">
        <v>606.80920000000003</v>
      </c>
      <c r="C7130">
        <v>11.35722</v>
      </c>
      <c r="D7130">
        <v>-0.70317039999999997</v>
      </c>
      <c r="E7130">
        <f t="shared" si="222"/>
        <v>81.205946073489358</v>
      </c>
      <c r="F7130">
        <f t="shared" si="223"/>
        <v>-5.0277812336886961E-2</v>
      </c>
    </row>
    <row r="7131" spans="1:6" x14ac:dyDescent="0.3">
      <c r="A7131">
        <v>59.404339999999998</v>
      </c>
      <c r="B7131">
        <v>606.89009999999996</v>
      </c>
      <c r="C7131">
        <v>11.357139999999999</v>
      </c>
      <c r="D7131">
        <v>-0.70344779999999996</v>
      </c>
      <c r="E7131">
        <f t="shared" si="222"/>
        <v>81.205374060647657</v>
      </c>
      <c r="F7131">
        <f t="shared" si="223"/>
        <v>-5.0297646882172503E-2</v>
      </c>
    </row>
    <row r="7132" spans="1:6" x14ac:dyDescent="0.3">
      <c r="A7132">
        <v>59.412660000000002</v>
      </c>
      <c r="B7132">
        <v>606.97199999999998</v>
      </c>
      <c r="C7132">
        <v>11.357049999999999</v>
      </c>
      <c r="D7132">
        <v>-0.70373580000000002</v>
      </c>
      <c r="E7132">
        <f t="shared" si="222"/>
        <v>81.20473054620075</v>
      </c>
      <c r="F7132">
        <f t="shared" si="223"/>
        <v>-5.0318239344473284E-2</v>
      </c>
    </row>
    <row r="7133" spans="1:6" x14ac:dyDescent="0.3">
      <c r="A7133">
        <v>59.420999999999999</v>
      </c>
      <c r="B7133">
        <v>607.05700000000002</v>
      </c>
      <c r="C7133">
        <v>11.35694</v>
      </c>
      <c r="D7133">
        <v>-0.70400790000000002</v>
      </c>
      <c r="E7133">
        <f t="shared" si="222"/>
        <v>81.203944028543447</v>
      </c>
      <c r="F7133">
        <f t="shared" si="223"/>
        <v>-5.033769493125121E-2</v>
      </c>
    </row>
    <row r="7134" spans="1:6" x14ac:dyDescent="0.3">
      <c r="A7134">
        <v>59.429340000000003</v>
      </c>
      <c r="B7134">
        <v>607.1386</v>
      </c>
      <c r="C7134">
        <v>11.35684</v>
      </c>
      <c r="D7134">
        <v>-0.70427019999999996</v>
      </c>
      <c r="E7134">
        <f t="shared" si="222"/>
        <v>81.203229012491335</v>
      </c>
      <c r="F7134">
        <f t="shared" si="223"/>
        <v>-5.0356449802298059E-2</v>
      </c>
    </row>
    <row r="7135" spans="1:6" x14ac:dyDescent="0.3">
      <c r="A7135">
        <v>59.43768</v>
      </c>
      <c r="B7135">
        <v>607.22550000000001</v>
      </c>
      <c r="C7135">
        <v>11.356730000000001</v>
      </c>
      <c r="D7135">
        <v>-0.70453319999999997</v>
      </c>
      <c r="E7135">
        <f t="shared" si="222"/>
        <v>81.202442494834017</v>
      </c>
      <c r="F7135">
        <f t="shared" si="223"/>
        <v>-5.0375254724468563E-2</v>
      </c>
    </row>
    <row r="7136" spans="1:6" x14ac:dyDescent="0.3">
      <c r="A7136">
        <v>59.445999999999998</v>
      </c>
      <c r="B7136">
        <v>607.30719999999997</v>
      </c>
      <c r="C7136">
        <v>11.3566</v>
      </c>
      <c r="D7136">
        <v>-0.70481530000000003</v>
      </c>
      <c r="E7136">
        <f t="shared" si="222"/>
        <v>81.201512973966274</v>
      </c>
      <c r="F7136">
        <f t="shared" si="223"/>
        <v>-5.0395425327298599E-2</v>
      </c>
    </row>
    <row r="7137" spans="1:6" x14ac:dyDescent="0.3">
      <c r="A7137">
        <v>59.454340000000002</v>
      </c>
      <c r="B7137">
        <v>607.38940000000002</v>
      </c>
      <c r="C7137">
        <v>11.35652</v>
      </c>
      <c r="D7137">
        <v>-0.70512490000000005</v>
      </c>
      <c r="E7137">
        <f t="shared" si="222"/>
        <v>81.200940961124573</v>
      </c>
      <c r="F7137">
        <f t="shared" si="223"/>
        <v>-5.041756222427194E-2</v>
      </c>
    </row>
    <row r="7138" spans="1:6" x14ac:dyDescent="0.3">
      <c r="A7138">
        <v>59.46266</v>
      </c>
      <c r="B7138">
        <v>607.47140000000002</v>
      </c>
      <c r="C7138">
        <v>11.356439999999999</v>
      </c>
      <c r="D7138">
        <v>-0.70542530000000003</v>
      </c>
      <c r="E7138">
        <f t="shared" si="222"/>
        <v>81.200368948282886</v>
      </c>
      <c r="F7138">
        <f t="shared" si="223"/>
        <v>-5.0439041306477334E-2</v>
      </c>
    </row>
    <row r="7139" spans="1:6" x14ac:dyDescent="0.3">
      <c r="A7139">
        <v>59.470999999999997</v>
      </c>
      <c r="B7139">
        <v>607.55719999999997</v>
      </c>
      <c r="C7139">
        <v>11.35632</v>
      </c>
      <c r="D7139">
        <v>-0.7057196</v>
      </c>
      <c r="E7139">
        <f t="shared" si="222"/>
        <v>81.199510929020363</v>
      </c>
      <c r="F7139">
        <f t="shared" si="223"/>
        <v>-5.0460084228890943E-2</v>
      </c>
    </row>
    <row r="7140" spans="1:6" x14ac:dyDescent="0.3">
      <c r="A7140">
        <v>59.479340000000001</v>
      </c>
      <c r="B7140">
        <v>607.63729999999998</v>
      </c>
      <c r="C7140">
        <v>11.356199999999999</v>
      </c>
      <c r="D7140">
        <v>-0.70600430000000003</v>
      </c>
      <c r="E7140">
        <f t="shared" si="222"/>
        <v>81.198652909757811</v>
      </c>
      <c r="F7140">
        <f t="shared" si="223"/>
        <v>-5.0480440735894527E-2</v>
      </c>
    </row>
    <row r="7141" spans="1:6" x14ac:dyDescent="0.3">
      <c r="A7141">
        <v>59.487659999999998</v>
      </c>
      <c r="B7141">
        <v>607.72159999999997</v>
      </c>
      <c r="C7141">
        <v>11.35604</v>
      </c>
      <c r="D7141">
        <v>-0.70629679999999995</v>
      </c>
      <c r="E7141">
        <f t="shared" si="222"/>
        <v>81.197508884074452</v>
      </c>
      <c r="F7141">
        <f t="shared" si="223"/>
        <v>-5.0501354955418749E-2</v>
      </c>
    </row>
    <row r="7142" spans="1:6" x14ac:dyDescent="0.3">
      <c r="A7142">
        <v>59.496000000000002</v>
      </c>
      <c r="B7142">
        <v>607.80589999999995</v>
      </c>
      <c r="C7142">
        <v>11.355919999999999</v>
      </c>
      <c r="D7142">
        <v>-0.706565</v>
      </c>
      <c r="E7142">
        <f t="shared" si="222"/>
        <v>81.196650864811915</v>
      </c>
      <c r="F7142">
        <f t="shared" si="223"/>
        <v>-5.052053168593635E-2</v>
      </c>
    </row>
    <row r="7143" spans="1:6" x14ac:dyDescent="0.3">
      <c r="A7143">
        <v>59.504339999999999</v>
      </c>
      <c r="B7143">
        <v>607.88919999999996</v>
      </c>
      <c r="C7143">
        <v>11.355779999999999</v>
      </c>
      <c r="D7143">
        <v>-0.70684619999999998</v>
      </c>
      <c r="E7143">
        <f t="shared" si="222"/>
        <v>81.195649842338952</v>
      </c>
      <c r="F7143">
        <f t="shared" si="223"/>
        <v>-5.0540637937321692E-2</v>
      </c>
    </row>
    <row r="7144" spans="1:6" x14ac:dyDescent="0.3">
      <c r="A7144">
        <v>59.512659999999997</v>
      </c>
      <c r="B7144">
        <v>607.97080000000005</v>
      </c>
      <c r="C7144">
        <v>11.355650000000001</v>
      </c>
      <c r="D7144">
        <v>-0.70714299999999997</v>
      </c>
      <c r="E7144">
        <f t="shared" si="222"/>
        <v>81.194720321471223</v>
      </c>
      <c r="F7144">
        <f t="shared" si="223"/>
        <v>-5.0561859613748331E-2</v>
      </c>
    </row>
    <row r="7145" spans="1:6" x14ac:dyDescent="0.3">
      <c r="A7145">
        <v>59.521000000000001</v>
      </c>
      <c r="B7145">
        <v>608.05420000000004</v>
      </c>
      <c r="C7145">
        <v>11.355549999999999</v>
      </c>
      <c r="D7145">
        <v>-0.70745449999999999</v>
      </c>
      <c r="E7145">
        <f t="shared" si="222"/>
        <v>81.194005305419097</v>
      </c>
      <c r="F7145">
        <f t="shared" si="223"/>
        <v>-5.0584132363771565E-2</v>
      </c>
    </row>
    <row r="7146" spans="1:6" x14ac:dyDescent="0.3">
      <c r="A7146">
        <v>59.529339999999998</v>
      </c>
      <c r="B7146">
        <v>608.13919999999996</v>
      </c>
      <c r="C7146">
        <v>11.35544</v>
      </c>
      <c r="D7146">
        <v>-0.70772500000000005</v>
      </c>
      <c r="E7146">
        <f t="shared" si="222"/>
        <v>81.193218787761793</v>
      </c>
      <c r="F7146">
        <f t="shared" si="223"/>
        <v>-5.0603473547981156E-2</v>
      </c>
    </row>
    <row r="7147" spans="1:6" x14ac:dyDescent="0.3">
      <c r="A7147">
        <v>59.537660000000002</v>
      </c>
      <c r="B7147">
        <v>608.22170000000006</v>
      </c>
      <c r="C7147">
        <v>11.35533</v>
      </c>
      <c r="D7147">
        <v>-0.70800949999999996</v>
      </c>
      <c r="E7147">
        <f t="shared" si="222"/>
        <v>81.192432270104462</v>
      </c>
      <c r="F7147">
        <f t="shared" si="223"/>
        <v>-5.0623815754663688E-2</v>
      </c>
    </row>
    <row r="7148" spans="1:6" x14ac:dyDescent="0.3">
      <c r="A7148">
        <v>59.545999999999999</v>
      </c>
      <c r="B7148">
        <v>608.30259999999998</v>
      </c>
      <c r="C7148">
        <v>11.35519</v>
      </c>
      <c r="D7148">
        <v>-0.70830660000000001</v>
      </c>
      <c r="E7148">
        <f t="shared" si="222"/>
        <v>81.191431247631513</v>
      </c>
      <c r="F7148">
        <f t="shared" si="223"/>
        <v>-5.0645058881571892E-2</v>
      </c>
    </row>
    <row r="7149" spans="1:6" x14ac:dyDescent="0.3">
      <c r="A7149">
        <v>59.554340000000003</v>
      </c>
      <c r="B7149">
        <v>608.38660000000004</v>
      </c>
      <c r="C7149">
        <v>11.35506</v>
      </c>
      <c r="D7149">
        <v>-0.70861819999999998</v>
      </c>
      <c r="E7149">
        <f t="shared" si="222"/>
        <v>81.19050172676377</v>
      </c>
      <c r="F7149">
        <f t="shared" si="223"/>
        <v>-5.0667338781755653E-2</v>
      </c>
    </row>
    <row r="7150" spans="1:6" x14ac:dyDescent="0.3">
      <c r="A7150">
        <v>59.56268</v>
      </c>
      <c r="B7150">
        <v>608.47199999999998</v>
      </c>
      <c r="C7150">
        <v>11.35493</v>
      </c>
      <c r="D7150">
        <v>-0.70889619999999998</v>
      </c>
      <c r="E7150">
        <f t="shared" si="222"/>
        <v>81.189572205896027</v>
      </c>
      <c r="F7150">
        <f t="shared" si="223"/>
        <v>-5.0687216228004317E-2</v>
      </c>
    </row>
    <row r="7151" spans="1:6" x14ac:dyDescent="0.3">
      <c r="A7151">
        <v>59.570999999999998</v>
      </c>
      <c r="B7151">
        <v>608.55070000000001</v>
      </c>
      <c r="C7151">
        <v>11.35482</v>
      </c>
      <c r="D7151">
        <v>-0.70916610000000002</v>
      </c>
      <c r="E7151">
        <f t="shared" si="222"/>
        <v>81.18878568823871</v>
      </c>
      <c r="F7151">
        <f t="shared" si="223"/>
        <v>-5.0706514511250779E-2</v>
      </c>
    </row>
    <row r="7152" spans="1:6" x14ac:dyDescent="0.3">
      <c r="A7152">
        <v>59.579340000000002</v>
      </c>
      <c r="B7152">
        <v>608.63630000000001</v>
      </c>
      <c r="C7152">
        <v>11.354710000000001</v>
      </c>
      <c r="D7152">
        <v>-0.70948370000000005</v>
      </c>
      <c r="E7152">
        <f t="shared" si="222"/>
        <v>81.187999170581378</v>
      </c>
      <c r="F7152">
        <f t="shared" si="223"/>
        <v>-5.0729223421065811E-2</v>
      </c>
    </row>
    <row r="7153" spans="1:6" x14ac:dyDescent="0.3">
      <c r="A7153">
        <v>59.58766</v>
      </c>
      <c r="B7153">
        <v>608.71900000000005</v>
      </c>
      <c r="C7153">
        <v>11.35463</v>
      </c>
      <c r="D7153">
        <v>-0.70979539999999997</v>
      </c>
      <c r="E7153">
        <f t="shared" si="222"/>
        <v>81.187427157739705</v>
      </c>
      <c r="F7153">
        <f t="shared" si="223"/>
        <v>-5.0751510471410084E-2</v>
      </c>
    </row>
    <row r="7154" spans="1:6" x14ac:dyDescent="0.3">
      <c r="A7154">
        <v>59.595999999999997</v>
      </c>
      <c r="B7154">
        <v>608.80219999999997</v>
      </c>
      <c r="C7154">
        <v>11.35454</v>
      </c>
      <c r="D7154">
        <v>-0.71009880000000003</v>
      </c>
      <c r="E7154">
        <f t="shared" si="222"/>
        <v>81.186783643292799</v>
      </c>
      <c r="F7154">
        <f t="shared" si="223"/>
        <v>-5.0773204058431116E-2</v>
      </c>
    </row>
    <row r="7155" spans="1:6" x14ac:dyDescent="0.3">
      <c r="A7155">
        <v>59.604340000000001</v>
      </c>
      <c r="B7155">
        <v>608.88390000000004</v>
      </c>
      <c r="C7155">
        <v>11.354430000000001</v>
      </c>
      <c r="D7155">
        <v>-0.71040760000000003</v>
      </c>
      <c r="E7155">
        <f t="shared" si="222"/>
        <v>81.185997125635481</v>
      </c>
      <c r="F7155">
        <f t="shared" si="223"/>
        <v>-5.0795283754120284E-2</v>
      </c>
    </row>
    <row r="7156" spans="1:6" x14ac:dyDescent="0.3">
      <c r="A7156">
        <v>59.612659999999998</v>
      </c>
      <c r="B7156">
        <v>608.96929999999998</v>
      </c>
      <c r="C7156">
        <v>11.35432</v>
      </c>
      <c r="D7156">
        <v>-0.71072360000000001</v>
      </c>
      <c r="E7156">
        <f t="shared" si="222"/>
        <v>81.185210607978149</v>
      </c>
      <c r="F7156">
        <f t="shared" si="223"/>
        <v>-5.0817878261366967E-2</v>
      </c>
    </row>
    <row r="7157" spans="1:6" x14ac:dyDescent="0.3">
      <c r="A7157">
        <v>59.621000000000002</v>
      </c>
      <c r="B7157">
        <v>609.05179999999996</v>
      </c>
      <c r="C7157">
        <v>11.354179999999999</v>
      </c>
      <c r="D7157">
        <v>-0.71103490000000003</v>
      </c>
      <c r="E7157">
        <f t="shared" si="222"/>
        <v>81.184209585505201</v>
      </c>
      <c r="F7157">
        <f t="shared" si="223"/>
        <v>-5.084013671106917E-2</v>
      </c>
    </row>
    <row r="7158" spans="1:6" x14ac:dyDescent="0.3">
      <c r="A7158">
        <v>59.629339999999999</v>
      </c>
      <c r="B7158">
        <v>609.13160000000005</v>
      </c>
      <c r="C7158">
        <v>11.354050000000001</v>
      </c>
      <c r="D7158">
        <v>-0.71133760000000001</v>
      </c>
      <c r="E7158">
        <f t="shared" si="222"/>
        <v>81.183280064637458</v>
      </c>
      <c r="F7158">
        <f t="shared" si="223"/>
        <v>-5.0861780246966547E-2</v>
      </c>
    </row>
    <row r="7159" spans="1:6" x14ac:dyDescent="0.3">
      <c r="A7159">
        <v>59.637659999999997</v>
      </c>
      <c r="B7159">
        <v>609.2183</v>
      </c>
      <c r="C7159">
        <v>11.353910000000001</v>
      </c>
      <c r="D7159">
        <v>-0.71163880000000002</v>
      </c>
      <c r="E7159">
        <f t="shared" si="222"/>
        <v>81.18227904216451</v>
      </c>
      <c r="F7159">
        <f t="shared" si="223"/>
        <v>-5.0883316530456114E-2</v>
      </c>
    </row>
    <row r="7160" spans="1:6" x14ac:dyDescent="0.3">
      <c r="A7160">
        <v>59.646000000000001</v>
      </c>
      <c r="B7160">
        <v>609.30200000000002</v>
      </c>
      <c r="C7160">
        <v>11.353770000000001</v>
      </c>
      <c r="D7160">
        <v>-0.71194060000000003</v>
      </c>
      <c r="E7160">
        <f t="shared" si="222"/>
        <v>81.181278019691547</v>
      </c>
      <c r="F7160">
        <f t="shared" si="223"/>
        <v>-5.0904895714908804E-2</v>
      </c>
    </row>
    <row r="7161" spans="1:6" x14ac:dyDescent="0.3">
      <c r="A7161">
        <v>59.654339999999998</v>
      </c>
      <c r="B7161">
        <v>609.3836</v>
      </c>
      <c r="C7161">
        <v>11.35366</v>
      </c>
      <c r="D7161">
        <v>-0.71225989999999995</v>
      </c>
      <c r="E7161">
        <f t="shared" si="222"/>
        <v>81.180491502034229</v>
      </c>
      <c r="F7161">
        <f t="shared" si="223"/>
        <v>-5.0927726177452684E-2</v>
      </c>
    </row>
    <row r="7162" spans="1:6" x14ac:dyDescent="0.3">
      <c r="A7162">
        <v>59.662660000000002</v>
      </c>
      <c r="B7162">
        <v>609.46450000000004</v>
      </c>
      <c r="C7162">
        <v>11.35355</v>
      </c>
      <c r="D7162">
        <v>-0.71254910000000005</v>
      </c>
      <c r="E7162">
        <f t="shared" si="222"/>
        <v>81.179704984376897</v>
      </c>
      <c r="F7162">
        <f t="shared" si="223"/>
        <v>-5.0948404441679723E-2</v>
      </c>
    </row>
    <row r="7163" spans="1:6" x14ac:dyDescent="0.3">
      <c r="A7163">
        <v>59.670999999999999</v>
      </c>
      <c r="B7163">
        <v>609.54999999999995</v>
      </c>
      <c r="C7163">
        <v>11.353429999999999</v>
      </c>
      <c r="D7163">
        <v>-0.71286890000000003</v>
      </c>
      <c r="E7163">
        <f t="shared" si="222"/>
        <v>81.178846965114374</v>
      </c>
      <c r="F7163">
        <f t="shared" si="223"/>
        <v>-5.0971270655026206E-2</v>
      </c>
    </row>
    <row r="7164" spans="1:6" x14ac:dyDescent="0.3">
      <c r="A7164">
        <v>59.679340000000003</v>
      </c>
      <c r="B7164">
        <v>609.63</v>
      </c>
      <c r="C7164">
        <v>11.35331</v>
      </c>
      <c r="D7164">
        <v>-0.71317430000000004</v>
      </c>
      <c r="E7164">
        <f t="shared" si="222"/>
        <v>81.177988945851837</v>
      </c>
      <c r="F7164">
        <f t="shared" si="223"/>
        <v>-5.0993107245257657E-2</v>
      </c>
    </row>
    <row r="7165" spans="1:6" x14ac:dyDescent="0.3">
      <c r="A7165">
        <v>59.68768</v>
      </c>
      <c r="B7165">
        <v>609.71600000000001</v>
      </c>
      <c r="C7165">
        <v>11.35319</v>
      </c>
      <c r="D7165">
        <v>-0.71346779999999999</v>
      </c>
      <c r="E7165">
        <f t="shared" si="222"/>
        <v>81.1771309265893</v>
      </c>
      <c r="F7165">
        <f t="shared" si="223"/>
        <v>-5.1014092966387099E-2</v>
      </c>
    </row>
    <row r="7166" spans="1:6" x14ac:dyDescent="0.3">
      <c r="A7166">
        <v>59.695999999999998</v>
      </c>
      <c r="B7166">
        <v>609.7998</v>
      </c>
      <c r="C7166">
        <v>11.353059999999999</v>
      </c>
      <c r="D7166">
        <v>-0.71376740000000005</v>
      </c>
      <c r="E7166">
        <f t="shared" si="222"/>
        <v>81.176201405721557</v>
      </c>
      <c r="F7166">
        <f t="shared" si="223"/>
        <v>-5.1035514847308325E-2</v>
      </c>
    </row>
    <row r="7167" spans="1:6" x14ac:dyDescent="0.3">
      <c r="A7167">
        <v>59.704340000000002</v>
      </c>
      <c r="B7167">
        <v>609.88279999999997</v>
      </c>
      <c r="C7167">
        <v>11.352919999999999</v>
      </c>
      <c r="D7167">
        <v>-0.71405220000000003</v>
      </c>
      <c r="E7167">
        <f t="shared" si="222"/>
        <v>81.175200383248608</v>
      </c>
      <c r="F7167">
        <f t="shared" si="223"/>
        <v>-5.1055878504472428E-2</v>
      </c>
    </row>
    <row r="7168" spans="1:6" x14ac:dyDescent="0.3">
      <c r="A7168">
        <v>59.71266</v>
      </c>
      <c r="B7168">
        <v>609.96820000000002</v>
      </c>
      <c r="C7168">
        <v>11.352779999999999</v>
      </c>
      <c r="D7168">
        <v>-0.71433159999999996</v>
      </c>
      <c r="E7168">
        <f t="shared" si="222"/>
        <v>81.174199360775646</v>
      </c>
      <c r="F7168">
        <f t="shared" si="223"/>
        <v>-5.1075856052968389E-2</v>
      </c>
    </row>
    <row r="7169" spans="1:6" x14ac:dyDescent="0.3">
      <c r="A7169">
        <v>59.720999999999997</v>
      </c>
      <c r="B7169">
        <v>610.04679999999996</v>
      </c>
      <c r="C7169">
        <v>11.35266</v>
      </c>
      <c r="D7169">
        <v>-0.71464300000000003</v>
      </c>
      <c r="E7169">
        <f t="shared" si="222"/>
        <v>81.173341341513122</v>
      </c>
      <c r="F7169">
        <f t="shared" si="223"/>
        <v>-5.1098121652831112E-2</v>
      </c>
    </row>
    <row r="7170" spans="1:6" x14ac:dyDescent="0.3">
      <c r="A7170">
        <v>59.729340000000001</v>
      </c>
      <c r="B7170">
        <v>610.13400000000001</v>
      </c>
      <c r="C7170">
        <v>11.352550000000001</v>
      </c>
      <c r="D7170">
        <v>-0.71494760000000002</v>
      </c>
      <c r="E7170">
        <f t="shared" si="222"/>
        <v>81.172554823855805</v>
      </c>
      <c r="F7170">
        <f t="shared" si="223"/>
        <v>-5.1119901041778389E-2</v>
      </c>
    </row>
    <row r="7171" spans="1:6" x14ac:dyDescent="0.3">
      <c r="A7171">
        <v>59.737659999999998</v>
      </c>
      <c r="B7171">
        <v>610.21479999999997</v>
      </c>
      <c r="C7171">
        <v>11.35242</v>
      </c>
      <c r="D7171">
        <v>-0.71524469999999996</v>
      </c>
      <c r="E7171">
        <f t="shared" ref="E7171:E7234" si="224">C7171/13.9857*100</f>
        <v>81.171625302988062</v>
      </c>
      <c r="F7171">
        <f t="shared" ref="F7171:F7234" si="225">D7171/13.9857</f>
        <v>-5.1141144168686585E-2</v>
      </c>
    </row>
    <row r="7172" spans="1:6" x14ac:dyDescent="0.3">
      <c r="A7172">
        <v>59.746000000000002</v>
      </c>
      <c r="B7172">
        <v>610.29510000000005</v>
      </c>
      <c r="C7172">
        <v>11.35228</v>
      </c>
      <c r="D7172">
        <v>-0.71555849999999999</v>
      </c>
      <c r="E7172">
        <f t="shared" si="224"/>
        <v>81.170624280515099</v>
      </c>
      <c r="F7172">
        <f t="shared" si="225"/>
        <v>-5.116358137240181E-2</v>
      </c>
    </row>
    <row r="7173" spans="1:6" x14ac:dyDescent="0.3">
      <c r="A7173">
        <v>59.754339999999999</v>
      </c>
      <c r="B7173">
        <v>610.37829999999997</v>
      </c>
      <c r="C7173">
        <v>11.352119999999999</v>
      </c>
      <c r="D7173">
        <v>-0.71585580000000004</v>
      </c>
      <c r="E7173">
        <f t="shared" si="224"/>
        <v>81.169480254831711</v>
      </c>
      <c r="F7173">
        <f t="shared" si="225"/>
        <v>-5.1184838799631059E-2</v>
      </c>
    </row>
    <row r="7174" spans="1:6" x14ac:dyDescent="0.3">
      <c r="A7174">
        <v>59.762659999999997</v>
      </c>
      <c r="B7174">
        <v>610.46280000000002</v>
      </c>
      <c r="C7174">
        <v>11.351979999999999</v>
      </c>
      <c r="D7174">
        <v>-0.71614599999999995</v>
      </c>
      <c r="E7174">
        <f t="shared" si="224"/>
        <v>81.168479232358763</v>
      </c>
      <c r="F7174">
        <f t="shared" si="225"/>
        <v>-5.1205588565463291E-2</v>
      </c>
    </row>
    <row r="7175" spans="1:6" x14ac:dyDescent="0.3">
      <c r="A7175">
        <v>59.771000000000001</v>
      </c>
      <c r="B7175">
        <v>610.548</v>
      </c>
      <c r="C7175">
        <v>11.35187</v>
      </c>
      <c r="D7175">
        <v>-0.7164355</v>
      </c>
      <c r="E7175">
        <f t="shared" si="224"/>
        <v>81.167692714701445</v>
      </c>
      <c r="F7175">
        <f t="shared" si="225"/>
        <v>-5.1226288280171894E-2</v>
      </c>
    </row>
    <row r="7176" spans="1:6" x14ac:dyDescent="0.3">
      <c r="A7176">
        <v>59.779339999999998</v>
      </c>
      <c r="B7176">
        <v>610.62580000000003</v>
      </c>
      <c r="C7176">
        <v>11.35173</v>
      </c>
      <c r="D7176">
        <v>-0.71672970000000003</v>
      </c>
      <c r="E7176">
        <f t="shared" si="224"/>
        <v>81.166691692228483</v>
      </c>
      <c r="F7176">
        <f t="shared" si="225"/>
        <v>-5.1247324052424978E-2</v>
      </c>
    </row>
    <row r="7177" spans="1:6" x14ac:dyDescent="0.3">
      <c r="A7177">
        <v>59.787660000000002</v>
      </c>
      <c r="B7177">
        <v>610.70780000000002</v>
      </c>
      <c r="C7177">
        <v>11.351610000000001</v>
      </c>
      <c r="D7177">
        <v>-0.71700900000000001</v>
      </c>
      <c r="E7177">
        <f t="shared" si="224"/>
        <v>81.165833672965974</v>
      </c>
      <c r="F7177">
        <f t="shared" si="225"/>
        <v>-5.126729445076042E-2</v>
      </c>
    </row>
    <row r="7178" spans="1:6" x14ac:dyDescent="0.3">
      <c r="A7178">
        <v>59.795999999999999</v>
      </c>
      <c r="B7178">
        <v>610.79489999999998</v>
      </c>
      <c r="C7178">
        <v>11.351520000000001</v>
      </c>
      <c r="D7178">
        <v>-0.71730349999999998</v>
      </c>
      <c r="E7178">
        <f t="shared" si="224"/>
        <v>81.165190158519067</v>
      </c>
      <c r="F7178">
        <f t="shared" si="225"/>
        <v>-5.1288351673495068E-2</v>
      </c>
    </row>
    <row r="7179" spans="1:6" x14ac:dyDescent="0.3">
      <c r="A7179">
        <v>59.804340000000003</v>
      </c>
      <c r="B7179">
        <v>610.875</v>
      </c>
      <c r="C7179">
        <v>11.35145</v>
      </c>
      <c r="D7179">
        <v>-0.71756960000000003</v>
      </c>
      <c r="E7179">
        <f t="shared" si="224"/>
        <v>81.164689647282586</v>
      </c>
      <c r="F7179">
        <f t="shared" si="225"/>
        <v>-5.130737825064173E-2</v>
      </c>
    </row>
    <row r="7180" spans="1:6" x14ac:dyDescent="0.3">
      <c r="A7180">
        <v>59.81268</v>
      </c>
      <c r="B7180">
        <v>610.96069999999997</v>
      </c>
      <c r="C7180">
        <v>11.35136</v>
      </c>
      <c r="D7180">
        <v>-0.71787480000000004</v>
      </c>
      <c r="E7180">
        <f t="shared" si="224"/>
        <v>81.164046132835693</v>
      </c>
      <c r="F7180">
        <f t="shared" si="225"/>
        <v>-5.1329200540552136E-2</v>
      </c>
    </row>
    <row r="7181" spans="1:6" x14ac:dyDescent="0.3">
      <c r="A7181">
        <v>59.820999999999998</v>
      </c>
      <c r="B7181">
        <v>611.04399999999998</v>
      </c>
      <c r="C7181">
        <v>11.35126</v>
      </c>
      <c r="D7181">
        <v>-0.71817779999999998</v>
      </c>
      <c r="E7181">
        <f t="shared" si="224"/>
        <v>81.163331116783581</v>
      </c>
      <c r="F7181">
        <f t="shared" si="225"/>
        <v>-5.1350865526931078E-2</v>
      </c>
    </row>
    <row r="7182" spans="1:6" x14ac:dyDescent="0.3">
      <c r="A7182">
        <v>59.829340000000002</v>
      </c>
      <c r="B7182">
        <v>611.1277</v>
      </c>
      <c r="C7182">
        <v>11.35116</v>
      </c>
      <c r="D7182">
        <v>-0.71848339999999999</v>
      </c>
      <c r="E7182">
        <f t="shared" si="224"/>
        <v>81.162616100731469</v>
      </c>
      <c r="F7182">
        <f t="shared" si="225"/>
        <v>-5.1372716417483574E-2</v>
      </c>
    </row>
    <row r="7183" spans="1:6" x14ac:dyDescent="0.3">
      <c r="A7183">
        <v>59.83766</v>
      </c>
      <c r="B7183">
        <v>611.21119999999996</v>
      </c>
      <c r="C7183">
        <v>11.35108</v>
      </c>
      <c r="D7183">
        <v>-0.71877760000000002</v>
      </c>
      <c r="E7183">
        <f t="shared" si="224"/>
        <v>81.162044087889768</v>
      </c>
      <c r="F7183">
        <f t="shared" si="225"/>
        <v>-5.1393752189736665E-2</v>
      </c>
    </row>
    <row r="7184" spans="1:6" x14ac:dyDescent="0.3">
      <c r="A7184">
        <v>59.845999999999997</v>
      </c>
      <c r="B7184">
        <v>611.29240000000004</v>
      </c>
      <c r="C7184">
        <v>11.350989999999999</v>
      </c>
      <c r="D7184">
        <v>-0.71907849999999995</v>
      </c>
      <c r="E7184">
        <f t="shared" si="224"/>
        <v>81.161400573442876</v>
      </c>
      <c r="F7184">
        <f t="shared" si="225"/>
        <v>-5.1415267022744661E-2</v>
      </c>
    </row>
    <row r="7185" spans="1:6" x14ac:dyDescent="0.3">
      <c r="A7185">
        <v>59.854340000000001</v>
      </c>
      <c r="B7185">
        <v>611.37379999999996</v>
      </c>
      <c r="C7185">
        <v>11.350860000000001</v>
      </c>
      <c r="D7185">
        <v>-0.71937499999999999</v>
      </c>
      <c r="E7185">
        <f t="shared" si="224"/>
        <v>81.160471052575133</v>
      </c>
      <c r="F7185">
        <f t="shared" si="225"/>
        <v>-5.1436467248689735E-2</v>
      </c>
    </row>
    <row r="7186" spans="1:6" x14ac:dyDescent="0.3">
      <c r="A7186">
        <v>59.862659999999998</v>
      </c>
      <c r="B7186">
        <v>611.45939999999996</v>
      </c>
      <c r="C7186">
        <v>11.35074</v>
      </c>
      <c r="D7186">
        <v>-0.71967680000000001</v>
      </c>
      <c r="E7186">
        <f t="shared" si="224"/>
        <v>81.15961303331261</v>
      </c>
      <c r="F7186">
        <f t="shared" si="225"/>
        <v>-5.1458046433142425E-2</v>
      </c>
    </row>
    <row r="7187" spans="1:6" x14ac:dyDescent="0.3">
      <c r="A7187">
        <v>59.871000000000002</v>
      </c>
      <c r="B7187">
        <v>611.5412</v>
      </c>
      <c r="C7187">
        <v>11.35064</v>
      </c>
      <c r="D7187">
        <v>-0.71999599999999997</v>
      </c>
      <c r="E7187">
        <f t="shared" si="224"/>
        <v>81.158898017260498</v>
      </c>
      <c r="F7187">
        <f t="shared" si="225"/>
        <v>-5.1480869745525785E-2</v>
      </c>
    </row>
    <row r="7188" spans="1:6" x14ac:dyDescent="0.3">
      <c r="A7188">
        <v>59.879339999999999</v>
      </c>
      <c r="B7188">
        <v>611.62350000000004</v>
      </c>
      <c r="C7188">
        <v>11.3505</v>
      </c>
      <c r="D7188">
        <v>-0.72031049999999996</v>
      </c>
      <c r="E7188">
        <f t="shared" si="224"/>
        <v>81.157896994787535</v>
      </c>
      <c r="F7188">
        <f t="shared" si="225"/>
        <v>-5.1503357000364659E-2</v>
      </c>
    </row>
    <row r="7189" spans="1:6" x14ac:dyDescent="0.3">
      <c r="A7189">
        <v>59.887659999999997</v>
      </c>
      <c r="B7189">
        <v>611.70569999999998</v>
      </c>
      <c r="C7189">
        <v>11.350350000000001</v>
      </c>
      <c r="D7189">
        <v>-0.72064309999999998</v>
      </c>
      <c r="E7189">
        <f t="shared" si="224"/>
        <v>81.156824470709381</v>
      </c>
      <c r="F7189">
        <f t="shared" si="225"/>
        <v>-5.1527138434257852E-2</v>
      </c>
    </row>
    <row r="7190" spans="1:6" x14ac:dyDescent="0.3">
      <c r="A7190">
        <v>59.896000000000001</v>
      </c>
      <c r="B7190">
        <v>611.7885</v>
      </c>
      <c r="C7190">
        <v>11.35022</v>
      </c>
      <c r="D7190">
        <v>-0.72094939999999996</v>
      </c>
      <c r="E7190">
        <f t="shared" si="224"/>
        <v>81.155894949841624</v>
      </c>
      <c r="F7190">
        <f t="shared" si="225"/>
        <v>-5.154903937593399E-2</v>
      </c>
    </row>
    <row r="7191" spans="1:6" x14ac:dyDescent="0.3">
      <c r="A7191">
        <v>59.904339999999998</v>
      </c>
      <c r="B7191">
        <v>611.87199999999996</v>
      </c>
      <c r="C7191">
        <v>11.350099999999999</v>
      </c>
      <c r="D7191">
        <v>-0.72125600000000001</v>
      </c>
      <c r="E7191">
        <f t="shared" si="224"/>
        <v>81.155036930579101</v>
      </c>
      <c r="F7191">
        <f t="shared" si="225"/>
        <v>-5.1570961768091693E-2</v>
      </c>
    </row>
    <row r="7192" spans="1:6" x14ac:dyDescent="0.3">
      <c r="A7192">
        <v>59.912660000000002</v>
      </c>
      <c r="B7192">
        <v>611.95510000000002</v>
      </c>
      <c r="C7192">
        <v>11.34999</v>
      </c>
      <c r="D7192">
        <v>-0.72155930000000001</v>
      </c>
      <c r="E7192">
        <f t="shared" si="224"/>
        <v>81.154250412921769</v>
      </c>
      <c r="F7192">
        <f t="shared" si="225"/>
        <v>-5.1592648204952206E-2</v>
      </c>
    </row>
    <row r="7193" spans="1:6" x14ac:dyDescent="0.3">
      <c r="A7193">
        <v>59.920999999999999</v>
      </c>
      <c r="B7193">
        <v>612.03620000000001</v>
      </c>
      <c r="C7193">
        <v>11.349830000000001</v>
      </c>
      <c r="D7193">
        <v>-0.7218753</v>
      </c>
      <c r="E7193">
        <f t="shared" si="224"/>
        <v>81.15310638723841</v>
      </c>
      <c r="F7193">
        <f t="shared" si="225"/>
        <v>-5.1615242712198889E-2</v>
      </c>
    </row>
    <row r="7194" spans="1:6" x14ac:dyDescent="0.3">
      <c r="A7194">
        <v>59.929340000000003</v>
      </c>
      <c r="B7194">
        <v>612.12009999999998</v>
      </c>
      <c r="C7194">
        <v>11.349690000000001</v>
      </c>
      <c r="D7194">
        <v>-0.72219699999999998</v>
      </c>
      <c r="E7194">
        <f t="shared" si="224"/>
        <v>81.152105364765447</v>
      </c>
      <c r="F7194">
        <f t="shared" si="225"/>
        <v>-5.1638244778595278E-2</v>
      </c>
    </row>
    <row r="7195" spans="1:6" x14ac:dyDescent="0.3">
      <c r="A7195">
        <v>59.93768</v>
      </c>
      <c r="B7195">
        <v>612.20579999999995</v>
      </c>
      <c r="C7195">
        <v>11.349550000000001</v>
      </c>
      <c r="D7195">
        <v>-0.72252839999999996</v>
      </c>
      <c r="E7195">
        <f t="shared" si="224"/>
        <v>81.151104342292484</v>
      </c>
      <c r="F7195">
        <f t="shared" si="225"/>
        <v>-5.1661940410562213E-2</v>
      </c>
    </row>
    <row r="7196" spans="1:6" x14ac:dyDescent="0.3">
      <c r="A7196">
        <v>59.945999999999998</v>
      </c>
      <c r="B7196">
        <v>612.2876</v>
      </c>
      <c r="C7196">
        <v>11.34942</v>
      </c>
      <c r="D7196">
        <v>-0.7228426</v>
      </c>
      <c r="E7196">
        <f t="shared" si="224"/>
        <v>81.150174821424741</v>
      </c>
      <c r="F7196">
        <f t="shared" si="225"/>
        <v>-5.1684406214919529E-2</v>
      </c>
    </row>
    <row r="7197" spans="1:6" x14ac:dyDescent="0.3">
      <c r="A7197">
        <v>59.954340000000002</v>
      </c>
      <c r="B7197">
        <v>612.37030000000004</v>
      </c>
      <c r="C7197">
        <v>11.34929</v>
      </c>
      <c r="D7197">
        <v>-0.72314990000000001</v>
      </c>
      <c r="E7197">
        <f t="shared" si="224"/>
        <v>81.149245300556998</v>
      </c>
      <c r="F7197">
        <f t="shared" si="225"/>
        <v>-5.170637865820088E-2</v>
      </c>
    </row>
    <row r="7198" spans="1:6" x14ac:dyDescent="0.3">
      <c r="A7198">
        <v>59.96266</v>
      </c>
      <c r="B7198">
        <v>612.45399999999995</v>
      </c>
      <c r="C7198">
        <v>11.349159999999999</v>
      </c>
      <c r="D7198">
        <v>-0.72345939999999997</v>
      </c>
      <c r="E7198">
        <f t="shared" si="224"/>
        <v>81.148315779689256</v>
      </c>
      <c r="F7198">
        <f t="shared" si="225"/>
        <v>-5.1728508405013696E-2</v>
      </c>
    </row>
    <row r="7199" spans="1:6" x14ac:dyDescent="0.3">
      <c r="A7199">
        <v>59.970999999999997</v>
      </c>
      <c r="B7199">
        <v>612.53599999999994</v>
      </c>
      <c r="C7199">
        <v>11.34906</v>
      </c>
      <c r="D7199">
        <v>-0.72375849999999997</v>
      </c>
      <c r="E7199">
        <f t="shared" si="224"/>
        <v>81.147600763637143</v>
      </c>
      <c r="F7199">
        <f t="shared" si="225"/>
        <v>-5.1749894535132311E-2</v>
      </c>
    </row>
    <row r="7200" spans="1:6" x14ac:dyDescent="0.3">
      <c r="A7200">
        <v>59.979340000000001</v>
      </c>
      <c r="B7200">
        <v>612.62139999999999</v>
      </c>
      <c r="C7200">
        <v>11.34895</v>
      </c>
      <c r="D7200">
        <v>-0.72406320000000002</v>
      </c>
      <c r="E7200">
        <f t="shared" si="224"/>
        <v>81.146814245979826</v>
      </c>
      <c r="F7200">
        <f t="shared" si="225"/>
        <v>-5.1771681074240121E-2</v>
      </c>
    </row>
    <row r="7201" spans="1:6" x14ac:dyDescent="0.3">
      <c r="A7201">
        <v>59.987659999999998</v>
      </c>
      <c r="B7201">
        <v>612.702</v>
      </c>
      <c r="C7201">
        <v>11.34882</v>
      </c>
      <c r="D7201">
        <v>-0.72436</v>
      </c>
      <c r="E7201">
        <f t="shared" si="224"/>
        <v>81.145884725112083</v>
      </c>
      <c r="F7201">
        <f t="shared" si="225"/>
        <v>-5.1792902750666753E-2</v>
      </c>
    </row>
    <row r="7202" spans="1:6" x14ac:dyDescent="0.3">
      <c r="A7202">
        <v>59.996000000000002</v>
      </c>
      <c r="B7202">
        <v>612.78790000000004</v>
      </c>
      <c r="C7202">
        <v>11.34872</v>
      </c>
      <c r="D7202">
        <v>-0.72464609999999996</v>
      </c>
      <c r="E7202">
        <f t="shared" si="224"/>
        <v>81.145169709059971</v>
      </c>
      <c r="F7202">
        <f t="shared" si="225"/>
        <v>-5.1813359359917627E-2</v>
      </c>
    </row>
    <row r="7203" spans="1:6" x14ac:dyDescent="0.3">
      <c r="A7203">
        <v>60.004339999999999</v>
      </c>
      <c r="B7203">
        <v>612.86900000000003</v>
      </c>
      <c r="C7203">
        <v>11.34862</v>
      </c>
      <c r="D7203">
        <v>-0.72493790000000002</v>
      </c>
      <c r="E7203">
        <f t="shared" si="224"/>
        <v>81.144454693007859</v>
      </c>
      <c r="F7203">
        <f t="shared" si="225"/>
        <v>-5.1834223528318214E-2</v>
      </c>
    </row>
    <row r="7204" spans="1:6" x14ac:dyDescent="0.3">
      <c r="A7204">
        <v>60.012659999999997</v>
      </c>
      <c r="B7204">
        <v>612.95180000000005</v>
      </c>
      <c r="C7204">
        <v>11.3485</v>
      </c>
      <c r="D7204">
        <v>-0.72524860000000002</v>
      </c>
      <c r="E7204">
        <f t="shared" si="224"/>
        <v>81.143596673745321</v>
      </c>
      <c r="F7204">
        <f t="shared" si="225"/>
        <v>-5.1856439077057281E-2</v>
      </c>
    </row>
    <row r="7205" spans="1:6" x14ac:dyDescent="0.3">
      <c r="A7205">
        <v>60.021000000000001</v>
      </c>
      <c r="B7205">
        <v>613.03560000000004</v>
      </c>
      <c r="C7205">
        <v>11.3484</v>
      </c>
      <c r="D7205">
        <v>-0.72556639999999994</v>
      </c>
      <c r="E7205">
        <f t="shared" si="224"/>
        <v>81.142881657693209</v>
      </c>
      <c r="F7205">
        <f t="shared" si="225"/>
        <v>-5.1879162287193345E-2</v>
      </c>
    </row>
    <row r="7206" spans="1:6" x14ac:dyDescent="0.3">
      <c r="A7206">
        <v>60.029339999999998</v>
      </c>
      <c r="B7206">
        <v>613.11879999999996</v>
      </c>
      <c r="C7206">
        <v>11.3483</v>
      </c>
      <c r="D7206">
        <v>-0.72588189999999997</v>
      </c>
      <c r="E7206">
        <f t="shared" si="224"/>
        <v>81.142166641641111</v>
      </c>
      <c r="F7206">
        <f t="shared" si="225"/>
        <v>-5.1901721043637432E-2</v>
      </c>
    </row>
    <row r="7207" spans="1:6" x14ac:dyDescent="0.3">
      <c r="A7207">
        <v>60.037660000000002</v>
      </c>
      <c r="B7207">
        <v>613.19780000000003</v>
      </c>
      <c r="C7207">
        <v>11.34817</v>
      </c>
      <c r="D7207">
        <v>-0.72621659999999999</v>
      </c>
      <c r="E7207">
        <f t="shared" si="224"/>
        <v>81.141237120773354</v>
      </c>
      <c r="F7207">
        <f t="shared" si="225"/>
        <v>-5.1925652630901563E-2</v>
      </c>
    </row>
    <row r="7208" spans="1:6" x14ac:dyDescent="0.3">
      <c r="A7208">
        <v>60.045999999999999</v>
      </c>
      <c r="B7208">
        <v>613.28340000000003</v>
      </c>
      <c r="C7208">
        <v>11.34807</v>
      </c>
      <c r="D7208">
        <v>-0.72654050000000003</v>
      </c>
      <c r="E7208">
        <f t="shared" si="224"/>
        <v>81.140522104721256</v>
      </c>
      <c r="F7208">
        <f t="shared" si="225"/>
        <v>-5.1948812000829424E-2</v>
      </c>
    </row>
    <row r="7209" spans="1:6" x14ac:dyDescent="0.3">
      <c r="A7209">
        <v>60.054340000000003</v>
      </c>
      <c r="B7209">
        <v>613.36649999999997</v>
      </c>
      <c r="C7209">
        <v>11.347950000000001</v>
      </c>
      <c r="D7209">
        <v>-0.72685699999999998</v>
      </c>
      <c r="E7209">
        <f t="shared" si="224"/>
        <v>81.139664085458733</v>
      </c>
      <c r="F7209">
        <f t="shared" si="225"/>
        <v>-5.197144225887871E-2</v>
      </c>
    </row>
    <row r="7210" spans="1:6" x14ac:dyDescent="0.3">
      <c r="A7210">
        <v>60.06268</v>
      </c>
      <c r="B7210">
        <v>613.45159999999998</v>
      </c>
      <c r="C7210">
        <v>11.34783</v>
      </c>
      <c r="D7210">
        <v>-0.7271765</v>
      </c>
      <c r="E7210">
        <f t="shared" si="224"/>
        <v>81.138806066196196</v>
      </c>
      <c r="F7210">
        <f t="shared" si="225"/>
        <v>-5.1994287021743642E-2</v>
      </c>
    </row>
    <row r="7211" spans="1:6" x14ac:dyDescent="0.3">
      <c r="A7211">
        <v>60.070999999999998</v>
      </c>
      <c r="B7211">
        <v>613.53399999999999</v>
      </c>
      <c r="C7211">
        <v>11.347709999999999</v>
      </c>
      <c r="D7211">
        <v>-0.72750490000000001</v>
      </c>
      <c r="E7211">
        <f t="shared" si="224"/>
        <v>81.137948046933644</v>
      </c>
      <c r="F7211">
        <f t="shared" si="225"/>
        <v>-5.2017768148894944E-2</v>
      </c>
    </row>
    <row r="7212" spans="1:6" x14ac:dyDescent="0.3">
      <c r="A7212">
        <v>60.079340000000002</v>
      </c>
      <c r="B7212">
        <v>613.61580000000004</v>
      </c>
      <c r="C7212">
        <v>11.347580000000001</v>
      </c>
      <c r="D7212">
        <v>-0.72783620000000004</v>
      </c>
      <c r="E7212">
        <f t="shared" si="224"/>
        <v>81.137018526065916</v>
      </c>
      <c r="F7212">
        <f t="shared" si="225"/>
        <v>-5.2041456630701366E-2</v>
      </c>
    </row>
    <row r="7213" spans="1:6" x14ac:dyDescent="0.3">
      <c r="A7213">
        <v>60.08766</v>
      </c>
      <c r="B7213">
        <v>613.69740000000002</v>
      </c>
      <c r="C7213">
        <v>11.34745</v>
      </c>
      <c r="D7213">
        <v>-0.7281687</v>
      </c>
      <c r="E7213">
        <f t="shared" si="224"/>
        <v>81.136089005198173</v>
      </c>
      <c r="F7213">
        <f t="shared" si="225"/>
        <v>-5.2065230914434033E-2</v>
      </c>
    </row>
    <row r="7214" spans="1:6" x14ac:dyDescent="0.3">
      <c r="A7214">
        <v>60.095999999999997</v>
      </c>
      <c r="B7214">
        <v>613.77779999999996</v>
      </c>
      <c r="C7214">
        <v>11.347340000000001</v>
      </c>
      <c r="D7214">
        <v>-0.72849509999999995</v>
      </c>
      <c r="E7214">
        <f t="shared" si="224"/>
        <v>81.135302487540855</v>
      </c>
      <c r="F7214">
        <f t="shared" si="225"/>
        <v>-5.2088569038374909E-2</v>
      </c>
    </row>
    <row r="7215" spans="1:6" x14ac:dyDescent="0.3">
      <c r="A7215">
        <v>60.104340000000001</v>
      </c>
      <c r="B7215">
        <v>613.86339999999996</v>
      </c>
      <c r="C7215">
        <v>11.347239999999999</v>
      </c>
      <c r="D7215">
        <v>-0.72881549999999995</v>
      </c>
      <c r="E7215">
        <f t="shared" si="224"/>
        <v>81.134587471488729</v>
      </c>
      <c r="F7215">
        <f t="shared" si="225"/>
        <v>-5.2111478152684527E-2</v>
      </c>
    </row>
    <row r="7216" spans="1:6" x14ac:dyDescent="0.3">
      <c r="A7216">
        <v>60.112659999999998</v>
      </c>
      <c r="B7216">
        <v>613.94799999999998</v>
      </c>
      <c r="C7216">
        <v>11.347099999999999</v>
      </c>
      <c r="D7216">
        <v>-0.72913300000000003</v>
      </c>
      <c r="E7216">
        <f t="shared" si="224"/>
        <v>81.13358644901578</v>
      </c>
      <c r="F7216">
        <f t="shared" si="225"/>
        <v>-5.2134179912339033E-2</v>
      </c>
    </row>
    <row r="7217" spans="1:6" x14ac:dyDescent="0.3">
      <c r="A7217">
        <v>60.121000000000002</v>
      </c>
      <c r="B7217">
        <v>614.02890000000002</v>
      </c>
      <c r="C7217">
        <v>11.34699</v>
      </c>
      <c r="D7217">
        <v>-0.7294292</v>
      </c>
      <c r="E7217">
        <f t="shared" si="224"/>
        <v>81.132799931358463</v>
      </c>
      <c r="F7217">
        <f t="shared" si="225"/>
        <v>-5.2155358687802543E-2</v>
      </c>
    </row>
    <row r="7218" spans="1:6" x14ac:dyDescent="0.3">
      <c r="A7218">
        <v>60.129339999999999</v>
      </c>
      <c r="B7218">
        <v>614.11350000000004</v>
      </c>
      <c r="C7218">
        <v>11.34689</v>
      </c>
      <c r="D7218">
        <v>-0.72973849999999996</v>
      </c>
      <c r="E7218">
        <f t="shared" si="224"/>
        <v>81.132084915306351</v>
      </c>
      <c r="F7218">
        <f t="shared" si="225"/>
        <v>-5.2177474134294313E-2</v>
      </c>
    </row>
    <row r="7219" spans="1:6" x14ac:dyDescent="0.3">
      <c r="A7219">
        <v>60.137659999999997</v>
      </c>
      <c r="B7219">
        <v>614.19569999999999</v>
      </c>
      <c r="C7219">
        <v>11.34676</v>
      </c>
      <c r="D7219">
        <v>-0.73004820000000004</v>
      </c>
      <c r="E7219">
        <f t="shared" si="224"/>
        <v>81.131155394438608</v>
      </c>
      <c r="F7219">
        <f t="shared" si="225"/>
        <v>-5.2199618181428174E-2</v>
      </c>
    </row>
    <row r="7220" spans="1:6" x14ac:dyDescent="0.3">
      <c r="A7220">
        <v>60.146000000000001</v>
      </c>
      <c r="B7220">
        <v>614.28219999999999</v>
      </c>
      <c r="C7220">
        <v>11.34662</v>
      </c>
      <c r="D7220">
        <v>-0.73037459999999998</v>
      </c>
      <c r="E7220">
        <f t="shared" si="224"/>
        <v>81.130154371965645</v>
      </c>
      <c r="F7220">
        <f t="shared" si="225"/>
        <v>-5.2222956305369057E-2</v>
      </c>
    </row>
    <row r="7221" spans="1:6" x14ac:dyDescent="0.3">
      <c r="A7221">
        <v>60.154339999999998</v>
      </c>
      <c r="B7221">
        <v>614.36159999999995</v>
      </c>
      <c r="C7221">
        <v>11.346489999999999</v>
      </c>
      <c r="D7221">
        <v>-0.73069260000000003</v>
      </c>
      <c r="E7221">
        <f t="shared" si="224"/>
        <v>81.129224851097902</v>
      </c>
      <c r="F7221">
        <f t="shared" si="225"/>
        <v>-5.2245693815826166E-2</v>
      </c>
    </row>
    <row r="7222" spans="1:6" x14ac:dyDescent="0.3">
      <c r="A7222">
        <v>60.162660000000002</v>
      </c>
      <c r="B7222">
        <v>614.44380000000001</v>
      </c>
      <c r="C7222">
        <v>11.34638</v>
      </c>
      <c r="D7222">
        <v>-0.73101470000000002</v>
      </c>
      <c r="E7222">
        <f t="shared" si="224"/>
        <v>81.128438333440585</v>
      </c>
      <c r="F7222">
        <f t="shared" si="225"/>
        <v>-5.226872448286464E-2</v>
      </c>
    </row>
    <row r="7223" spans="1:6" x14ac:dyDescent="0.3">
      <c r="A7223">
        <v>60.170999999999999</v>
      </c>
      <c r="B7223">
        <v>614.52800000000002</v>
      </c>
      <c r="C7223">
        <v>11.34628</v>
      </c>
      <c r="D7223">
        <v>-0.73130580000000001</v>
      </c>
      <c r="E7223">
        <f t="shared" si="224"/>
        <v>81.127723317388472</v>
      </c>
      <c r="F7223">
        <f t="shared" si="225"/>
        <v>-5.2289538600141572E-2</v>
      </c>
    </row>
    <row r="7224" spans="1:6" x14ac:dyDescent="0.3">
      <c r="A7224">
        <v>60.179340000000003</v>
      </c>
      <c r="B7224">
        <v>614.61099999999999</v>
      </c>
      <c r="C7224">
        <v>11.34614</v>
      </c>
      <c r="D7224">
        <v>-0.73160700000000001</v>
      </c>
      <c r="E7224">
        <f t="shared" si="224"/>
        <v>81.126722294915524</v>
      </c>
      <c r="F7224">
        <f t="shared" si="225"/>
        <v>-5.231107488363114E-2</v>
      </c>
    </row>
    <row r="7225" spans="1:6" x14ac:dyDescent="0.3">
      <c r="A7225">
        <v>60.18768</v>
      </c>
      <c r="B7225">
        <v>614.69290000000001</v>
      </c>
      <c r="C7225">
        <v>11.34599</v>
      </c>
      <c r="D7225">
        <v>-0.7319194</v>
      </c>
      <c r="E7225">
        <f t="shared" si="224"/>
        <v>81.125649770837356</v>
      </c>
      <c r="F7225">
        <f t="shared" si="225"/>
        <v>-5.2333411985099068E-2</v>
      </c>
    </row>
    <row r="7226" spans="1:6" x14ac:dyDescent="0.3">
      <c r="A7226">
        <v>60.195999999999998</v>
      </c>
      <c r="B7226">
        <v>614.77639999999997</v>
      </c>
      <c r="C7226">
        <v>11.34586</v>
      </c>
      <c r="D7226">
        <v>-0.73221749999999997</v>
      </c>
      <c r="E7226">
        <f t="shared" si="224"/>
        <v>81.124720249969613</v>
      </c>
      <c r="F7226">
        <f t="shared" si="225"/>
        <v>-5.2354726613612478E-2</v>
      </c>
    </row>
    <row r="7227" spans="1:6" x14ac:dyDescent="0.3">
      <c r="A7227">
        <v>60.204340000000002</v>
      </c>
      <c r="B7227">
        <v>614.85940000000005</v>
      </c>
      <c r="C7227">
        <v>11.34573</v>
      </c>
      <c r="D7227">
        <v>-0.7325294</v>
      </c>
      <c r="E7227">
        <f t="shared" si="224"/>
        <v>81.12379072910187</v>
      </c>
      <c r="F7227">
        <f t="shared" si="225"/>
        <v>-5.2377027964277796E-2</v>
      </c>
    </row>
    <row r="7228" spans="1:6" x14ac:dyDescent="0.3">
      <c r="A7228">
        <v>60.21266</v>
      </c>
      <c r="B7228">
        <v>614.94159999999999</v>
      </c>
      <c r="C7228">
        <v>11.34558</v>
      </c>
      <c r="D7228">
        <v>-0.73284130000000003</v>
      </c>
      <c r="E7228">
        <f t="shared" si="224"/>
        <v>81.122718205023702</v>
      </c>
      <c r="F7228">
        <f t="shared" si="225"/>
        <v>-5.2399329314943122E-2</v>
      </c>
    </row>
    <row r="7229" spans="1:6" x14ac:dyDescent="0.3">
      <c r="A7229">
        <v>60.220999999999997</v>
      </c>
      <c r="B7229">
        <v>615.02480000000003</v>
      </c>
      <c r="C7229">
        <v>11.345470000000001</v>
      </c>
      <c r="D7229">
        <v>-0.73314990000000002</v>
      </c>
      <c r="E7229">
        <f t="shared" si="224"/>
        <v>81.121931687366384</v>
      </c>
      <c r="F7229">
        <f t="shared" si="225"/>
        <v>-5.242139471031125E-2</v>
      </c>
    </row>
    <row r="7230" spans="1:6" x14ac:dyDescent="0.3">
      <c r="A7230">
        <v>60.229340000000001</v>
      </c>
      <c r="B7230">
        <v>615.10450000000003</v>
      </c>
      <c r="C7230">
        <v>11.3454</v>
      </c>
      <c r="D7230">
        <v>-0.73348760000000002</v>
      </c>
      <c r="E7230">
        <f t="shared" si="224"/>
        <v>81.121431176129903</v>
      </c>
      <c r="F7230">
        <f t="shared" si="225"/>
        <v>-5.2445540802391014E-2</v>
      </c>
    </row>
    <row r="7231" spans="1:6" x14ac:dyDescent="0.3">
      <c r="A7231">
        <v>60.237659999999998</v>
      </c>
      <c r="B7231">
        <v>615.19000000000005</v>
      </c>
      <c r="C7231">
        <v>11.34529</v>
      </c>
      <c r="D7231">
        <v>-0.73381470000000004</v>
      </c>
      <c r="E7231">
        <f t="shared" si="224"/>
        <v>81.120644658472585</v>
      </c>
      <c r="F7231">
        <f t="shared" si="225"/>
        <v>-5.2468928977455545E-2</v>
      </c>
    </row>
    <row r="7232" spans="1:6" x14ac:dyDescent="0.3">
      <c r="A7232">
        <v>60.246000000000002</v>
      </c>
      <c r="B7232">
        <v>615.27200000000005</v>
      </c>
      <c r="C7232">
        <v>11.345140000000001</v>
      </c>
      <c r="D7232">
        <v>-0.73414299999999999</v>
      </c>
      <c r="E7232">
        <f t="shared" si="224"/>
        <v>81.119572134394417</v>
      </c>
      <c r="F7232">
        <f t="shared" si="225"/>
        <v>-5.2492402954446328E-2</v>
      </c>
    </row>
    <row r="7233" spans="1:6" x14ac:dyDescent="0.3">
      <c r="A7233">
        <v>60.254339999999999</v>
      </c>
      <c r="B7233">
        <v>615.35699999999997</v>
      </c>
      <c r="C7233">
        <v>11.34498</v>
      </c>
      <c r="D7233">
        <v>-0.73448880000000005</v>
      </c>
      <c r="E7233">
        <f t="shared" si="224"/>
        <v>81.118428108711043</v>
      </c>
      <c r="F7233">
        <f t="shared" si="225"/>
        <v>-5.2517128209528308E-2</v>
      </c>
    </row>
    <row r="7234" spans="1:6" x14ac:dyDescent="0.3">
      <c r="A7234">
        <v>60.262659999999997</v>
      </c>
      <c r="B7234">
        <v>615.43960000000004</v>
      </c>
      <c r="C7234">
        <v>11.344860000000001</v>
      </c>
      <c r="D7234">
        <v>-0.73480659999999998</v>
      </c>
      <c r="E7234">
        <f t="shared" si="224"/>
        <v>81.117570089448506</v>
      </c>
      <c r="F7234">
        <f t="shared" si="225"/>
        <v>-5.2539851419664371E-2</v>
      </c>
    </row>
    <row r="7235" spans="1:6" x14ac:dyDescent="0.3">
      <c r="A7235">
        <v>60.271000000000001</v>
      </c>
      <c r="B7235">
        <v>615.5231</v>
      </c>
      <c r="C7235">
        <v>11.344760000000001</v>
      </c>
      <c r="D7235">
        <v>-0.73513709999999999</v>
      </c>
      <c r="E7235">
        <f t="shared" ref="E7235:E7298" si="226">C7235/13.9857*100</f>
        <v>81.116855073396408</v>
      </c>
      <c r="F7235">
        <f t="shared" ref="F7235:F7298" si="227">D7235/13.9857</f>
        <v>-5.2563482700186619E-2</v>
      </c>
    </row>
    <row r="7236" spans="1:6" x14ac:dyDescent="0.3">
      <c r="A7236">
        <v>60.279339999999998</v>
      </c>
      <c r="B7236">
        <v>615.60249999999996</v>
      </c>
      <c r="C7236">
        <v>11.344670000000001</v>
      </c>
      <c r="D7236">
        <v>-0.73549310000000001</v>
      </c>
      <c r="E7236">
        <f t="shared" si="226"/>
        <v>81.116211558949502</v>
      </c>
      <c r="F7236">
        <f t="shared" si="227"/>
        <v>-5.2588937271641753E-2</v>
      </c>
    </row>
    <row r="7237" spans="1:6" x14ac:dyDescent="0.3">
      <c r="A7237">
        <v>60.287660000000002</v>
      </c>
      <c r="B7237">
        <v>615.68709999999999</v>
      </c>
      <c r="C7237">
        <v>11.3446</v>
      </c>
      <c r="D7237">
        <v>-0.735842</v>
      </c>
      <c r="E7237">
        <f t="shared" si="226"/>
        <v>81.11571104771302</v>
      </c>
      <c r="F7237">
        <f t="shared" si="227"/>
        <v>-5.2613884181699877E-2</v>
      </c>
    </row>
    <row r="7238" spans="1:6" x14ac:dyDescent="0.3">
      <c r="A7238">
        <v>60.295999999999999</v>
      </c>
      <c r="B7238">
        <v>615.76980000000003</v>
      </c>
      <c r="C7238">
        <v>11.34449</v>
      </c>
      <c r="D7238">
        <v>-0.73618589999999995</v>
      </c>
      <c r="E7238">
        <f t="shared" si="226"/>
        <v>81.114924530055703</v>
      </c>
      <c r="F7238">
        <f t="shared" si="227"/>
        <v>-5.263847358373195E-2</v>
      </c>
    </row>
    <row r="7239" spans="1:6" x14ac:dyDescent="0.3">
      <c r="A7239">
        <v>60.304340000000003</v>
      </c>
      <c r="B7239">
        <v>615.8519</v>
      </c>
      <c r="C7239">
        <v>11.344340000000001</v>
      </c>
      <c r="D7239">
        <v>-0.73654120000000001</v>
      </c>
      <c r="E7239">
        <f t="shared" si="226"/>
        <v>81.113852005977535</v>
      </c>
      <c r="F7239">
        <f t="shared" si="227"/>
        <v>-5.2663878104063436E-2</v>
      </c>
    </row>
    <row r="7240" spans="1:6" x14ac:dyDescent="0.3">
      <c r="A7240">
        <v>60.31268</v>
      </c>
      <c r="B7240">
        <v>615.93470000000002</v>
      </c>
      <c r="C7240">
        <v>11.34416</v>
      </c>
      <c r="D7240">
        <v>-0.73685619999999996</v>
      </c>
      <c r="E7240">
        <f t="shared" si="226"/>
        <v>81.11256497708375</v>
      </c>
      <c r="F7240">
        <f t="shared" si="227"/>
        <v>-5.2686401109704913E-2</v>
      </c>
    </row>
    <row r="7241" spans="1:6" x14ac:dyDescent="0.3">
      <c r="A7241">
        <v>60.320999999999998</v>
      </c>
      <c r="B7241">
        <v>616.01909999999998</v>
      </c>
      <c r="C7241">
        <v>11.34402</v>
      </c>
      <c r="D7241">
        <v>-0.73717880000000002</v>
      </c>
      <c r="E7241">
        <f t="shared" si="226"/>
        <v>81.111563954610787</v>
      </c>
      <c r="F7241">
        <f t="shared" si="227"/>
        <v>-5.2709467527545996E-2</v>
      </c>
    </row>
    <row r="7242" spans="1:6" x14ac:dyDescent="0.3">
      <c r="A7242">
        <v>60.329340000000002</v>
      </c>
      <c r="B7242">
        <v>616.1028</v>
      </c>
      <c r="C7242">
        <v>11.3439</v>
      </c>
      <c r="D7242">
        <v>-0.73750389999999999</v>
      </c>
      <c r="E7242">
        <f t="shared" si="226"/>
        <v>81.11070593534825</v>
      </c>
      <c r="F7242">
        <f t="shared" si="227"/>
        <v>-5.2732712699400101E-2</v>
      </c>
    </row>
    <row r="7243" spans="1:6" x14ac:dyDescent="0.3">
      <c r="A7243">
        <v>60.33766</v>
      </c>
      <c r="B7243">
        <v>616.18759999999997</v>
      </c>
      <c r="C7243">
        <v>11.34384</v>
      </c>
      <c r="D7243">
        <v>-0.73782599999999998</v>
      </c>
      <c r="E7243">
        <f t="shared" si="226"/>
        <v>81.110276925716988</v>
      </c>
      <c r="F7243">
        <f t="shared" si="227"/>
        <v>-5.2755743366438575E-2</v>
      </c>
    </row>
    <row r="7244" spans="1:6" x14ac:dyDescent="0.3">
      <c r="A7244">
        <v>60.345999999999997</v>
      </c>
      <c r="B7244">
        <v>616.2654</v>
      </c>
      <c r="C7244">
        <v>11.34371</v>
      </c>
      <c r="D7244">
        <v>-0.73815949999999997</v>
      </c>
      <c r="E7244">
        <f t="shared" si="226"/>
        <v>81.109347404849245</v>
      </c>
      <c r="F7244">
        <f t="shared" si="227"/>
        <v>-5.2779589151776454E-2</v>
      </c>
    </row>
    <row r="7245" spans="1:6" x14ac:dyDescent="0.3">
      <c r="A7245">
        <v>60.354340000000001</v>
      </c>
      <c r="B7245">
        <v>616.34900000000005</v>
      </c>
      <c r="C7245">
        <v>11.34356</v>
      </c>
      <c r="D7245">
        <v>-0.73846869999999998</v>
      </c>
      <c r="E7245">
        <f t="shared" si="226"/>
        <v>81.108274880771077</v>
      </c>
      <c r="F7245">
        <f t="shared" si="227"/>
        <v>-5.2801697448107712E-2</v>
      </c>
    </row>
    <row r="7246" spans="1:6" x14ac:dyDescent="0.3">
      <c r="A7246">
        <v>60.362659999999998</v>
      </c>
      <c r="B7246">
        <v>616.43740000000003</v>
      </c>
      <c r="C7246">
        <v>11.34341</v>
      </c>
      <c r="D7246">
        <v>-0.73877570000000004</v>
      </c>
      <c r="E7246">
        <f t="shared" si="226"/>
        <v>81.107202356692909</v>
      </c>
      <c r="F7246">
        <f t="shared" si="227"/>
        <v>-5.2823648440907506E-2</v>
      </c>
    </row>
    <row r="7247" spans="1:6" x14ac:dyDescent="0.3">
      <c r="A7247">
        <v>60.371000000000002</v>
      </c>
      <c r="B7247">
        <v>616.51840000000004</v>
      </c>
      <c r="C7247">
        <v>11.343220000000001</v>
      </c>
      <c r="D7247">
        <v>-0.73908560000000001</v>
      </c>
      <c r="E7247">
        <f t="shared" si="226"/>
        <v>81.105843826193905</v>
      </c>
      <c r="F7247">
        <f t="shared" si="227"/>
        <v>-5.2845806788362398E-2</v>
      </c>
    </row>
    <row r="7248" spans="1:6" x14ac:dyDescent="0.3">
      <c r="A7248">
        <v>60.379339999999999</v>
      </c>
      <c r="B7248">
        <v>616.59839999999997</v>
      </c>
      <c r="C7248">
        <v>11.34308</v>
      </c>
      <c r="D7248">
        <v>-0.73938979999999999</v>
      </c>
      <c r="E7248">
        <f t="shared" si="226"/>
        <v>81.104842803720942</v>
      </c>
      <c r="F7248">
        <f t="shared" si="227"/>
        <v>-5.2867557576667598E-2</v>
      </c>
    </row>
    <row r="7249" spans="1:6" x14ac:dyDescent="0.3">
      <c r="A7249">
        <v>60.387659999999997</v>
      </c>
      <c r="B7249">
        <v>616.68510000000003</v>
      </c>
      <c r="C7249">
        <v>11.342980000000001</v>
      </c>
      <c r="D7249">
        <v>-0.73969019999999996</v>
      </c>
      <c r="E7249">
        <f t="shared" si="226"/>
        <v>81.104127787668844</v>
      </c>
      <c r="F7249">
        <f t="shared" si="227"/>
        <v>-5.2889036658872991E-2</v>
      </c>
    </row>
    <row r="7250" spans="1:6" x14ac:dyDescent="0.3">
      <c r="A7250">
        <v>60.396000000000001</v>
      </c>
      <c r="B7250">
        <v>616.76570000000004</v>
      </c>
      <c r="C7250">
        <v>11.342879999999999</v>
      </c>
      <c r="D7250">
        <v>-0.73999440000000005</v>
      </c>
      <c r="E7250">
        <f t="shared" si="226"/>
        <v>81.103412771616718</v>
      </c>
      <c r="F7250">
        <f t="shared" si="227"/>
        <v>-5.2910787447178191E-2</v>
      </c>
    </row>
    <row r="7251" spans="1:6" x14ac:dyDescent="0.3">
      <c r="A7251">
        <v>60.404339999999998</v>
      </c>
      <c r="B7251">
        <v>616.85</v>
      </c>
      <c r="C7251">
        <v>11.34276</v>
      </c>
      <c r="D7251">
        <v>-0.74030879999999999</v>
      </c>
      <c r="E7251">
        <f t="shared" si="226"/>
        <v>81.102554752354195</v>
      </c>
      <c r="F7251">
        <f t="shared" si="227"/>
        <v>-5.2933267551856539E-2</v>
      </c>
    </row>
    <row r="7252" spans="1:6" x14ac:dyDescent="0.3">
      <c r="A7252">
        <v>60.412660000000002</v>
      </c>
      <c r="B7252">
        <v>616.93110000000001</v>
      </c>
      <c r="C7252">
        <v>11.342650000000001</v>
      </c>
      <c r="D7252">
        <v>-0.74061999999999995</v>
      </c>
      <c r="E7252">
        <f t="shared" si="226"/>
        <v>81.101768234696877</v>
      </c>
      <c r="F7252">
        <f t="shared" si="227"/>
        <v>-5.2955518851398209E-2</v>
      </c>
    </row>
    <row r="7253" spans="1:6" x14ac:dyDescent="0.3">
      <c r="A7253">
        <v>60.420999999999999</v>
      </c>
      <c r="B7253">
        <v>617.01440000000002</v>
      </c>
      <c r="C7253">
        <v>11.34248</v>
      </c>
      <c r="D7253">
        <v>-0.74094079999999996</v>
      </c>
      <c r="E7253">
        <f t="shared" si="226"/>
        <v>81.100552707408283</v>
      </c>
      <c r="F7253">
        <f t="shared" si="227"/>
        <v>-5.2978456566349912E-2</v>
      </c>
    </row>
    <row r="7254" spans="1:6" x14ac:dyDescent="0.3">
      <c r="A7254">
        <v>60.429340000000003</v>
      </c>
      <c r="B7254">
        <v>617.09839999999997</v>
      </c>
      <c r="C7254">
        <v>11.342359999999999</v>
      </c>
      <c r="D7254">
        <v>-0.74127639999999995</v>
      </c>
      <c r="E7254">
        <f t="shared" si="226"/>
        <v>81.099694688145746</v>
      </c>
      <c r="F7254">
        <f t="shared" si="227"/>
        <v>-5.3002452505058736E-2</v>
      </c>
    </row>
    <row r="7255" spans="1:6" x14ac:dyDescent="0.3">
      <c r="A7255">
        <v>60.43768</v>
      </c>
      <c r="B7255">
        <v>617.1798</v>
      </c>
      <c r="C7255">
        <v>11.34224</v>
      </c>
      <c r="D7255">
        <v>-0.74161679999999996</v>
      </c>
      <c r="E7255">
        <f t="shared" si="226"/>
        <v>81.098836668883223</v>
      </c>
      <c r="F7255">
        <f t="shared" si="227"/>
        <v>-5.3026791651472574E-2</v>
      </c>
    </row>
    <row r="7256" spans="1:6" x14ac:dyDescent="0.3">
      <c r="A7256">
        <v>60.445999999999998</v>
      </c>
      <c r="B7256">
        <v>617.26340000000005</v>
      </c>
      <c r="C7256">
        <v>11.342129999999999</v>
      </c>
      <c r="D7256">
        <v>-0.74194599999999999</v>
      </c>
      <c r="E7256">
        <f t="shared" si="226"/>
        <v>81.098050151225891</v>
      </c>
      <c r="F7256">
        <f t="shared" si="227"/>
        <v>-5.3050329979908051E-2</v>
      </c>
    </row>
    <row r="7257" spans="1:6" x14ac:dyDescent="0.3">
      <c r="A7257">
        <v>60.454340000000002</v>
      </c>
      <c r="B7257">
        <v>617.34630000000004</v>
      </c>
      <c r="C7257">
        <v>11.34206</v>
      </c>
      <c r="D7257">
        <v>-0.74225300000000005</v>
      </c>
      <c r="E7257">
        <f t="shared" si="226"/>
        <v>81.097549639989424</v>
      </c>
      <c r="F7257">
        <f t="shared" si="227"/>
        <v>-5.3072280972707844E-2</v>
      </c>
    </row>
    <row r="7258" spans="1:6" x14ac:dyDescent="0.3">
      <c r="A7258">
        <v>60.46266</v>
      </c>
      <c r="B7258">
        <v>617.42809999999997</v>
      </c>
      <c r="C7258">
        <v>11.34196</v>
      </c>
      <c r="D7258">
        <v>-0.74256840000000002</v>
      </c>
      <c r="E7258">
        <f t="shared" si="226"/>
        <v>81.096834623937312</v>
      </c>
      <c r="F7258">
        <f t="shared" si="227"/>
        <v>-5.3094832578991398E-2</v>
      </c>
    </row>
    <row r="7259" spans="1:6" x14ac:dyDescent="0.3">
      <c r="A7259">
        <v>60.470999999999997</v>
      </c>
      <c r="B7259">
        <v>617.51199999999994</v>
      </c>
      <c r="C7259">
        <v>11.341839999999999</v>
      </c>
      <c r="D7259">
        <v>-0.74288100000000001</v>
      </c>
      <c r="E7259">
        <f t="shared" si="226"/>
        <v>81.095976604674775</v>
      </c>
      <c r="F7259">
        <f t="shared" si="227"/>
        <v>-5.3117183980780372E-2</v>
      </c>
    </row>
    <row r="7260" spans="1:6" x14ac:dyDescent="0.3">
      <c r="A7260">
        <v>60.479340000000001</v>
      </c>
      <c r="B7260">
        <v>617.59529999999995</v>
      </c>
      <c r="C7260">
        <v>11.341699999999999</v>
      </c>
      <c r="D7260">
        <v>-0.74319029999999997</v>
      </c>
      <c r="E7260">
        <f t="shared" si="226"/>
        <v>81.094975582201826</v>
      </c>
      <c r="F7260">
        <f t="shared" si="227"/>
        <v>-5.3139299427272142E-2</v>
      </c>
    </row>
    <row r="7261" spans="1:6" x14ac:dyDescent="0.3">
      <c r="A7261">
        <v>60.487659999999998</v>
      </c>
      <c r="B7261">
        <v>617.6771</v>
      </c>
      <c r="C7261">
        <v>11.341570000000001</v>
      </c>
      <c r="D7261">
        <v>-0.74351</v>
      </c>
      <c r="E7261">
        <f t="shared" si="226"/>
        <v>81.094046061334097</v>
      </c>
      <c r="F7261">
        <f t="shared" si="227"/>
        <v>-5.3162158490458113E-2</v>
      </c>
    </row>
    <row r="7262" spans="1:6" x14ac:dyDescent="0.3">
      <c r="A7262">
        <v>60.496000000000002</v>
      </c>
      <c r="B7262">
        <v>617.76210000000003</v>
      </c>
      <c r="C7262">
        <v>11.34144</v>
      </c>
      <c r="D7262">
        <v>-0.74382570000000003</v>
      </c>
      <c r="E7262">
        <f t="shared" si="226"/>
        <v>81.09311654046634</v>
      </c>
      <c r="F7262">
        <f t="shared" si="227"/>
        <v>-5.3184731547223238E-2</v>
      </c>
    </row>
    <row r="7263" spans="1:6" x14ac:dyDescent="0.3">
      <c r="A7263">
        <v>60.504339999999999</v>
      </c>
      <c r="B7263">
        <v>617.84220000000005</v>
      </c>
      <c r="C7263">
        <v>11.34135</v>
      </c>
      <c r="D7263">
        <v>-0.74414130000000001</v>
      </c>
      <c r="E7263">
        <f t="shared" si="226"/>
        <v>81.092473026019434</v>
      </c>
      <c r="F7263">
        <f t="shared" si="227"/>
        <v>-5.3207297453827837E-2</v>
      </c>
    </row>
    <row r="7264" spans="1:6" x14ac:dyDescent="0.3">
      <c r="A7264">
        <v>60.512659999999997</v>
      </c>
      <c r="B7264">
        <v>617.92930000000001</v>
      </c>
      <c r="C7264">
        <v>11.34126</v>
      </c>
      <c r="D7264">
        <v>-0.74445099999999997</v>
      </c>
      <c r="E7264">
        <f t="shared" si="226"/>
        <v>81.091829511572527</v>
      </c>
      <c r="F7264">
        <f t="shared" si="227"/>
        <v>-5.3229441500961698E-2</v>
      </c>
    </row>
    <row r="7265" spans="1:6" x14ac:dyDescent="0.3">
      <c r="A7265">
        <v>60.521000000000001</v>
      </c>
      <c r="B7265">
        <v>618.01279999999997</v>
      </c>
      <c r="C7265">
        <v>11.341150000000001</v>
      </c>
      <c r="D7265">
        <v>-0.74475139999999995</v>
      </c>
      <c r="E7265">
        <f t="shared" si="226"/>
        <v>81.091042993915224</v>
      </c>
      <c r="F7265">
        <f t="shared" si="227"/>
        <v>-5.3250920583167091E-2</v>
      </c>
    </row>
    <row r="7266" spans="1:6" x14ac:dyDescent="0.3">
      <c r="A7266">
        <v>60.529339999999998</v>
      </c>
      <c r="B7266">
        <v>618.09429999999998</v>
      </c>
      <c r="C7266">
        <v>11.341010000000001</v>
      </c>
      <c r="D7266">
        <v>-0.74506510000000004</v>
      </c>
      <c r="E7266">
        <f t="shared" si="226"/>
        <v>81.090041971442261</v>
      </c>
      <c r="F7266">
        <f t="shared" si="227"/>
        <v>-5.3273350636721797E-2</v>
      </c>
    </row>
    <row r="7267" spans="1:6" x14ac:dyDescent="0.3">
      <c r="A7267">
        <v>60.537660000000002</v>
      </c>
      <c r="B7267">
        <v>618.17740000000003</v>
      </c>
      <c r="C7267">
        <v>11.34085</v>
      </c>
      <c r="D7267">
        <v>-0.74541020000000002</v>
      </c>
      <c r="E7267">
        <f t="shared" si="226"/>
        <v>81.088897945758887</v>
      </c>
      <c r="F7267">
        <f t="shared" si="227"/>
        <v>-5.3298025840680129E-2</v>
      </c>
    </row>
    <row r="7268" spans="1:6" x14ac:dyDescent="0.3">
      <c r="A7268">
        <v>60.545999999999999</v>
      </c>
      <c r="B7268">
        <v>618.26020000000005</v>
      </c>
      <c r="C7268">
        <v>11.34066</v>
      </c>
      <c r="D7268">
        <v>-0.74574839999999998</v>
      </c>
      <c r="E7268">
        <f t="shared" si="226"/>
        <v>81.087539415259869</v>
      </c>
      <c r="F7268">
        <f t="shared" si="227"/>
        <v>-5.3322207683562495E-2</v>
      </c>
    </row>
    <row r="7269" spans="1:6" x14ac:dyDescent="0.3">
      <c r="A7269">
        <v>60.554340000000003</v>
      </c>
      <c r="B7269">
        <v>618.34</v>
      </c>
      <c r="C7269">
        <v>11.3405</v>
      </c>
      <c r="D7269">
        <v>-0.74607900000000005</v>
      </c>
      <c r="E7269">
        <f t="shared" si="226"/>
        <v>81.086395389576509</v>
      </c>
      <c r="F7269">
        <f t="shared" si="227"/>
        <v>-5.3345846114245268E-2</v>
      </c>
    </row>
    <row r="7270" spans="1:6" x14ac:dyDescent="0.3">
      <c r="A7270">
        <v>60.56268</v>
      </c>
      <c r="B7270">
        <v>618.42380000000003</v>
      </c>
      <c r="C7270">
        <v>11.34036</v>
      </c>
      <c r="D7270">
        <v>-0.74642900000000001</v>
      </c>
      <c r="E7270">
        <f t="shared" si="226"/>
        <v>81.085394367103547</v>
      </c>
      <c r="F7270">
        <f t="shared" si="227"/>
        <v>-5.3370871676069132E-2</v>
      </c>
    </row>
    <row r="7271" spans="1:6" x14ac:dyDescent="0.3">
      <c r="A7271">
        <v>60.570999999999998</v>
      </c>
      <c r="B7271">
        <v>618.50980000000004</v>
      </c>
      <c r="C7271">
        <v>11.340249999999999</v>
      </c>
      <c r="D7271">
        <v>-0.74677360000000004</v>
      </c>
      <c r="E7271">
        <f t="shared" si="226"/>
        <v>81.084607849446229</v>
      </c>
      <c r="F7271">
        <f t="shared" si="227"/>
        <v>-5.3395511129224853E-2</v>
      </c>
    </row>
    <row r="7272" spans="1:6" x14ac:dyDescent="0.3">
      <c r="A7272">
        <v>60.579340000000002</v>
      </c>
      <c r="B7272">
        <v>618.59220000000005</v>
      </c>
      <c r="C7272">
        <v>11.34013</v>
      </c>
      <c r="D7272">
        <v>-0.74711899999999998</v>
      </c>
      <c r="E7272">
        <f t="shared" si="226"/>
        <v>81.083749830183692</v>
      </c>
      <c r="F7272">
        <f t="shared" si="227"/>
        <v>-5.3420207783664742E-2</v>
      </c>
    </row>
    <row r="7273" spans="1:6" x14ac:dyDescent="0.3">
      <c r="A7273">
        <v>60.58766</v>
      </c>
      <c r="B7273">
        <v>618.67380000000003</v>
      </c>
      <c r="C7273">
        <v>11.33995</v>
      </c>
      <c r="D7273">
        <v>-0.74745850000000003</v>
      </c>
      <c r="E7273">
        <f t="shared" si="226"/>
        <v>81.082462801289893</v>
      </c>
      <c r="F7273">
        <f t="shared" si="227"/>
        <v>-5.3444482578633892E-2</v>
      </c>
    </row>
    <row r="7274" spans="1:6" x14ac:dyDescent="0.3">
      <c r="A7274">
        <v>60.595999999999997</v>
      </c>
      <c r="B7274">
        <v>618.75900000000001</v>
      </c>
      <c r="C7274">
        <v>11.33977</v>
      </c>
      <c r="D7274">
        <v>-0.74779390000000001</v>
      </c>
      <c r="E7274">
        <f t="shared" si="226"/>
        <v>81.08117577239608</v>
      </c>
      <c r="F7274">
        <f t="shared" si="227"/>
        <v>-5.3468464217021672E-2</v>
      </c>
    </row>
    <row r="7275" spans="1:6" x14ac:dyDescent="0.3">
      <c r="A7275">
        <v>60.604340000000001</v>
      </c>
      <c r="B7275">
        <v>618.84069999999997</v>
      </c>
      <c r="C7275">
        <v>11.33963</v>
      </c>
      <c r="D7275">
        <v>-0.74810560000000004</v>
      </c>
      <c r="E7275">
        <f t="shared" si="226"/>
        <v>81.080174749923145</v>
      </c>
      <c r="F7275">
        <f t="shared" si="227"/>
        <v>-5.3490751267365959E-2</v>
      </c>
    </row>
    <row r="7276" spans="1:6" x14ac:dyDescent="0.3">
      <c r="A7276">
        <v>60.612659999999998</v>
      </c>
      <c r="B7276">
        <v>618.923</v>
      </c>
      <c r="C7276">
        <v>11.33952</v>
      </c>
      <c r="D7276">
        <v>-0.74842489999999995</v>
      </c>
      <c r="E7276">
        <f t="shared" si="226"/>
        <v>81.079388232265813</v>
      </c>
      <c r="F7276">
        <f t="shared" si="227"/>
        <v>-5.3513581729909832E-2</v>
      </c>
    </row>
    <row r="7277" spans="1:6" x14ac:dyDescent="0.3">
      <c r="A7277">
        <v>60.621000000000002</v>
      </c>
      <c r="B7277">
        <v>619.00559999999996</v>
      </c>
      <c r="C7277">
        <v>11.33944</v>
      </c>
      <c r="D7277">
        <v>-0.74873619999999996</v>
      </c>
      <c r="E7277">
        <f t="shared" si="226"/>
        <v>81.078816219424127</v>
      </c>
      <c r="F7277">
        <f t="shared" si="227"/>
        <v>-5.3535840179612028E-2</v>
      </c>
    </row>
    <row r="7278" spans="1:6" x14ac:dyDescent="0.3">
      <c r="A7278">
        <v>60.629339999999999</v>
      </c>
      <c r="B7278">
        <v>619.0874</v>
      </c>
      <c r="C7278">
        <v>11.33934</v>
      </c>
      <c r="D7278">
        <v>-0.7490639</v>
      </c>
      <c r="E7278">
        <f t="shared" si="226"/>
        <v>81.078101203372029</v>
      </c>
      <c r="F7278">
        <f t="shared" si="227"/>
        <v>-5.3559271255639689E-2</v>
      </c>
    </row>
    <row r="7279" spans="1:6" x14ac:dyDescent="0.3">
      <c r="A7279">
        <v>60.637659999999997</v>
      </c>
      <c r="B7279">
        <v>619.17319999999995</v>
      </c>
      <c r="C7279">
        <v>11.339230000000001</v>
      </c>
      <c r="D7279">
        <v>-0.74940720000000005</v>
      </c>
      <c r="E7279">
        <f t="shared" si="226"/>
        <v>81.077314685714697</v>
      </c>
      <c r="F7279">
        <f t="shared" si="227"/>
        <v>-5.3583817756708646E-2</v>
      </c>
    </row>
    <row r="7280" spans="1:6" x14ac:dyDescent="0.3">
      <c r="A7280">
        <v>60.646000000000001</v>
      </c>
      <c r="B7280">
        <v>619.25599999999997</v>
      </c>
      <c r="C7280">
        <v>11.339090000000001</v>
      </c>
      <c r="D7280">
        <v>-0.74971920000000003</v>
      </c>
      <c r="E7280">
        <f t="shared" si="226"/>
        <v>81.076313663241748</v>
      </c>
      <c r="F7280">
        <f t="shared" si="227"/>
        <v>-5.3606126257534484E-2</v>
      </c>
    </row>
    <row r="7281" spans="1:6" x14ac:dyDescent="0.3">
      <c r="A7281">
        <v>60.654339999999998</v>
      </c>
      <c r="B7281">
        <v>619.33690000000001</v>
      </c>
      <c r="C7281">
        <v>11.338939999999999</v>
      </c>
      <c r="D7281">
        <v>-0.75001519999999999</v>
      </c>
      <c r="E7281">
        <f t="shared" si="226"/>
        <v>81.075241139163566</v>
      </c>
      <c r="F7281">
        <f t="shared" si="227"/>
        <v>-5.3627290732676948E-2</v>
      </c>
    </row>
    <row r="7282" spans="1:6" x14ac:dyDescent="0.3">
      <c r="A7282">
        <v>60.662660000000002</v>
      </c>
      <c r="B7282">
        <v>619.42089999999996</v>
      </c>
      <c r="C7282">
        <v>11.338800000000001</v>
      </c>
      <c r="D7282">
        <v>-0.75030280000000005</v>
      </c>
      <c r="E7282">
        <f t="shared" si="226"/>
        <v>81.074240116690632</v>
      </c>
      <c r="F7282">
        <f t="shared" si="227"/>
        <v>-5.3647854594335645E-2</v>
      </c>
    </row>
    <row r="7283" spans="1:6" x14ac:dyDescent="0.3">
      <c r="A7283">
        <v>60.670999999999999</v>
      </c>
      <c r="B7283">
        <v>619.50620000000004</v>
      </c>
      <c r="C7283">
        <v>11.338699999999999</v>
      </c>
      <c r="D7283">
        <v>-0.75061100000000003</v>
      </c>
      <c r="E7283">
        <f t="shared" si="226"/>
        <v>81.073525100638506</v>
      </c>
      <c r="F7283">
        <f t="shared" si="227"/>
        <v>-5.366989138906169E-2</v>
      </c>
    </row>
    <row r="7284" spans="1:6" x14ac:dyDescent="0.3">
      <c r="A7284">
        <v>60.679340000000003</v>
      </c>
      <c r="B7284">
        <v>619.58939999999996</v>
      </c>
      <c r="C7284">
        <v>11.33858</v>
      </c>
      <c r="D7284">
        <v>-0.75090820000000003</v>
      </c>
      <c r="E7284">
        <f t="shared" si="226"/>
        <v>81.072667081375982</v>
      </c>
      <c r="F7284">
        <f t="shared" si="227"/>
        <v>-5.3691141666130406E-2</v>
      </c>
    </row>
    <row r="7285" spans="1:6" x14ac:dyDescent="0.3">
      <c r="A7285">
        <v>60.68768</v>
      </c>
      <c r="B7285">
        <v>619.66999999999996</v>
      </c>
      <c r="C7285">
        <v>11.338430000000001</v>
      </c>
      <c r="D7285">
        <v>-0.751247</v>
      </c>
      <c r="E7285">
        <f t="shared" si="226"/>
        <v>81.071594557297828</v>
      </c>
      <c r="F7285">
        <f t="shared" si="227"/>
        <v>-5.3715366409975908E-2</v>
      </c>
    </row>
    <row r="7286" spans="1:6" x14ac:dyDescent="0.3">
      <c r="A7286">
        <v>60.695999999999998</v>
      </c>
      <c r="B7286">
        <v>619.75139999999999</v>
      </c>
      <c r="C7286">
        <v>11.338290000000001</v>
      </c>
      <c r="D7286">
        <v>-0.75157220000000002</v>
      </c>
      <c r="E7286">
        <f t="shared" si="226"/>
        <v>81.070593534824866</v>
      </c>
      <c r="F7286">
        <f t="shared" si="227"/>
        <v>-5.373861873199054E-2</v>
      </c>
    </row>
    <row r="7287" spans="1:6" x14ac:dyDescent="0.3">
      <c r="A7287">
        <v>60.704340000000002</v>
      </c>
      <c r="B7287">
        <v>619.83159999999998</v>
      </c>
      <c r="C7287">
        <v>11.33812</v>
      </c>
      <c r="D7287">
        <v>-0.751911</v>
      </c>
      <c r="E7287">
        <f t="shared" si="226"/>
        <v>81.069378007536272</v>
      </c>
      <c r="F7287">
        <f t="shared" si="227"/>
        <v>-5.3762843475836035E-2</v>
      </c>
    </row>
    <row r="7288" spans="1:6" x14ac:dyDescent="0.3">
      <c r="A7288">
        <v>60.71266</v>
      </c>
      <c r="B7288">
        <v>619.91579999999999</v>
      </c>
      <c r="C7288">
        <v>11.337999999999999</v>
      </c>
      <c r="D7288">
        <v>-0.7522278</v>
      </c>
      <c r="E7288">
        <f t="shared" si="226"/>
        <v>81.068519988273735</v>
      </c>
      <c r="F7288">
        <f t="shared" si="227"/>
        <v>-5.3785495184366892E-2</v>
      </c>
    </row>
    <row r="7289" spans="1:6" x14ac:dyDescent="0.3">
      <c r="A7289">
        <v>60.720999999999997</v>
      </c>
      <c r="B7289">
        <v>620</v>
      </c>
      <c r="C7289">
        <v>11.337899999999999</v>
      </c>
      <c r="D7289">
        <v>-0.75253950000000003</v>
      </c>
      <c r="E7289">
        <f t="shared" si="226"/>
        <v>81.067804972221623</v>
      </c>
      <c r="F7289">
        <f t="shared" si="227"/>
        <v>-5.3807782234711173E-2</v>
      </c>
    </row>
    <row r="7290" spans="1:6" x14ac:dyDescent="0.3">
      <c r="A7290">
        <v>60.729340000000001</v>
      </c>
      <c r="B7290">
        <v>620.08299999999997</v>
      </c>
      <c r="C7290">
        <v>11.33778</v>
      </c>
      <c r="D7290">
        <v>-0.75286430000000004</v>
      </c>
      <c r="E7290">
        <f t="shared" si="226"/>
        <v>81.0669469529591</v>
      </c>
      <c r="F7290">
        <f t="shared" si="227"/>
        <v>-5.383100595608372E-2</v>
      </c>
    </row>
    <row r="7291" spans="1:6" x14ac:dyDescent="0.3">
      <c r="A7291">
        <v>60.737659999999998</v>
      </c>
      <c r="B7291">
        <v>620.16250000000002</v>
      </c>
      <c r="C7291">
        <v>11.337669999999999</v>
      </c>
      <c r="D7291">
        <v>-0.75319100000000005</v>
      </c>
      <c r="E7291">
        <f t="shared" si="226"/>
        <v>81.066160435301768</v>
      </c>
      <c r="F7291">
        <f t="shared" si="227"/>
        <v>-5.3854365530506168E-2</v>
      </c>
    </row>
    <row r="7292" spans="1:6" x14ac:dyDescent="0.3">
      <c r="A7292">
        <v>60.746000000000002</v>
      </c>
      <c r="B7292">
        <v>620.24959999999999</v>
      </c>
      <c r="C7292">
        <v>11.337540000000001</v>
      </c>
      <c r="D7292">
        <v>-0.75352549999999996</v>
      </c>
      <c r="E7292">
        <f t="shared" si="226"/>
        <v>81.065230914434039</v>
      </c>
      <c r="F7292">
        <f t="shared" si="227"/>
        <v>-5.3878282817449254E-2</v>
      </c>
    </row>
    <row r="7293" spans="1:6" x14ac:dyDescent="0.3">
      <c r="A7293">
        <v>60.754339999999999</v>
      </c>
      <c r="B7293">
        <v>620.33399999999995</v>
      </c>
      <c r="C7293">
        <v>11.33741</v>
      </c>
      <c r="D7293">
        <v>-0.75384410000000002</v>
      </c>
      <c r="E7293">
        <f t="shared" si="226"/>
        <v>81.064301393566282</v>
      </c>
      <c r="F7293">
        <f t="shared" si="227"/>
        <v>-5.3901063228869492E-2</v>
      </c>
    </row>
    <row r="7294" spans="1:6" x14ac:dyDescent="0.3">
      <c r="A7294">
        <v>60.762659999999997</v>
      </c>
      <c r="B7294">
        <v>620.41340000000002</v>
      </c>
      <c r="C7294">
        <v>11.33731</v>
      </c>
      <c r="D7294">
        <v>-0.75419130000000001</v>
      </c>
      <c r="E7294">
        <f t="shared" si="226"/>
        <v>81.063586377514184</v>
      </c>
      <c r="F7294">
        <f t="shared" si="227"/>
        <v>-5.3925888586198761E-2</v>
      </c>
    </row>
    <row r="7295" spans="1:6" x14ac:dyDescent="0.3">
      <c r="A7295">
        <v>60.771000000000001</v>
      </c>
      <c r="B7295">
        <v>620.49839999999995</v>
      </c>
      <c r="C7295">
        <v>11.337199999999999</v>
      </c>
      <c r="D7295">
        <v>-0.75451659999999998</v>
      </c>
      <c r="E7295">
        <f t="shared" si="226"/>
        <v>81.062799859856852</v>
      </c>
      <c r="F7295">
        <f t="shared" si="227"/>
        <v>-5.3949148058373912E-2</v>
      </c>
    </row>
    <row r="7296" spans="1:6" x14ac:dyDescent="0.3">
      <c r="A7296">
        <v>60.779339999999998</v>
      </c>
      <c r="B7296">
        <v>620.58280000000002</v>
      </c>
      <c r="C7296">
        <v>11.33709</v>
      </c>
      <c r="D7296">
        <v>-0.75483310000000003</v>
      </c>
      <c r="E7296">
        <f t="shared" si="226"/>
        <v>81.062013342199535</v>
      </c>
      <c r="F7296">
        <f t="shared" si="227"/>
        <v>-5.3971778316423205E-2</v>
      </c>
    </row>
    <row r="7297" spans="1:6" x14ac:dyDescent="0.3">
      <c r="A7297">
        <v>60.787660000000002</v>
      </c>
      <c r="B7297">
        <v>620.66300000000001</v>
      </c>
      <c r="C7297">
        <v>11.33699</v>
      </c>
      <c r="D7297">
        <v>-0.75514409999999998</v>
      </c>
      <c r="E7297">
        <f t="shared" si="226"/>
        <v>81.061298326147423</v>
      </c>
      <c r="F7297">
        <f t="shared" si="227"/>
        <v>-5.3994015315643837E-2</v>
      </c>
    </row>
    <row r="7298" spans="1:6" x14ac:dyDescent="0.3">
      <c r="A7298">
        <v>60.795999999999999</v>
      </c>
      <c r="B7298">
        <v>620.74699999999996</v>
      </c>
      <c r="C7298">
        <v>11.33685</v>
      </c>
      <c r="D7298">
        <v>-0.75546020000000003</v>
      </c>
      <c r="E7298">
        <f t="shared" si="226"/>
        <v>81.06029730367446</v>
      </c>
      <c r="F7298">
        <f t="shared" si="227"/>
        <v>-5.4016616973051046E-2</v>
      </c>
    </row>
    <row r="7299" spans="1:6" x14ac:dyDescent="0.3">
      <c r="A7299">
        <v>60.804340000000003</v>
      </c>
      <c r="B7299">
        <v>620.82950000000005</v>
      </c>
      <c r="C7299">
        <v>11.33671</v>
      </c>
      <c r="D7299">
        <v>-0.7557663</v>
      </c>
      <c r="E7299">
        <f t="shared" ref="E7299:E7362" si="228">C7299/13.9857*100</f>
        <v>81.059296281201526</v>
      </c>
      <c r="F7299">
        <f t="shared" ref="F7299:F7362" si="229">D7299/13.9857</f>
        <v>-5.4038503614406146E-2</v>
      </c>
    </row>
    <row r="7300" spans="1:6" x14ac:dyDescent="0.3">
      <c r="A7300">
        <v>60.81268</v>
      </c>
      <c r="B7300">
        <v>620.91309999999999</v>
      </c>
      <c r="C7300">
        <v>11.33658</v>
      </c>
      <c r="D7300">
        <v>-0.75607659999999999</v>
      </c>
      <c r="E7300">
        <f t="shared" si="228"/>
        <v>81.058366760333769</v>
      </c>
      <c r="F7300">
        <f t="shared" si="229"/>
        <v>-5.4060690562503129E-2</v>
      </c>
    </row>
    <row r="7301" spans="1:6" x14ac:dyDescent="0.3">
      <c r="A7301">
        <v>60.820999999999998</v>
      </c>
      <c r="B7301">
        <v>620.9991</v>
      </c>
      <c r="C7301">
        <v>11.33644</v>
      </c>
      <c r="D7301">
        <v>-0.75640510000000005</v>
      </c>
      <c r="E7301">
        <f t="shared" si="228"/>
        <v>81.057365737860806</v>
      </c>
      <c r="F7301">
        <f t="shared" si="229"/>
        <v>-5.4084178839814957E-2</v>
      </c>
    </row>
    <row r="7302" spans="1:6" x14ac:dyDescent="0.3">
      <c r="A7302">
        <v>60.829340000000002</v>
      </c>
      <c r="B7302">
        <v>621.07989999999995</v>
      </c>
      <c r="C7302">
        <v>11.336320000000001</v>
      </c>
      <c r="D7302">
        <v>-0.75673239999999997</v>
      </c>
      <c r="E7302">
        <f t="shared" si="228"/>
        <v>81.056507718598297</v>
      </c>
      <c r="F7302">
        <f t="shared" si="229"/>
        <v>-5.4107581315200527E-2</v>
      </c>
    </row>
    <row r="7303" spans="1:6" x14ac:dyDescent="0.3">
      <c r="A7303">
        <v>60.83766</v>
      </c>
      <c r="B7303">
        <v>621.16240000000005</v>
      </c>
      <c r="C7303">
        <v>11.33616</v>
      </c>
      <c r="D7303">
        <v>-0.75703520000000002</v>
      </c>
      <c r="E7303">
        <f t="shared" si="228"/>
        <v>81.055363692914909</v>
      </c>
      <c r="F7303">
        <f t="shared" si="229"/>
        <v>-5.412923200125843E-2</v>
      </c>
    </row>
    <row r="7304" spans="1:6" x14ac:dyDescent="0.3">
      <c r="A7304">
        <v>60.845999999999997</v>
      </c>
      <c r="B7304">
        <v>621.24339999999995</v>
      </c>
      <c r="C7304">
        <v>11.336</v>
      </c>
      <c r="D7304">
        <v>-0.75731649999999995</v>
      </c>
      <c r="E7304">
        <f t="shared" si="228"/>
        <v>81.054219667231536</v>
      </c>
      <c r="F7304">
        <f t="shared" si="229"/>
        <v>-5.4149345402804291E-2</v>
      </c>
    </row>
    <row r="7305" spans="1:6" x14ac:dyDescent="0.3">
      <c r="A7305">
        <v>60.854340000000001</v>
      </c>
      <c r="B7305">
        <v>621.32929999999999</v>
      </c>
      <c r="C7305">
        <v>11.33587</v>
      </c>
      <c r="D7305">
        <v>-0.75764010000000004</v>
      </c>
      <c r="E7305">
        <f t="shared" si="228"/>
        <v>81.053290146363793</v>
      </c>
      <c r="F7305">
        <f t="shared" si="229"/>
        <v>-5.4172483322250588E-2</v>
      </c>
    </row>
    <row r="7306" spans="1:6" x14ac:dyDescent="0.3">
      <c r="A7306">
        <v>60.862659999999998</v>
      </c>
      <c r="B7306">
        <v>621.41</v>
      </c>
      <c r="C7306">
        <v>11.33572</v>
      </c>
      <c r="D7306">
        <v>-0.75796960000000002</v>
      </c>
      <c r="E7306">
        <f t="shared" si="228"/>
        <v>81.052217622285625</v>
      </c>
      <c r="F7306">
        <f t="shared" si="229"/>
        <v>-5.4196043101167622E-2</v>
      </c>
    </row>
    <row r="7307" spans="1:6" x14ac:dyDescent="0.3">
      <c r="A7307">
        <v>60.871000000000002</v>
      </c>
      <c r="B7307">
        <v>621.4932</v>
      </c>
      <c r="C7307">
        <v>11.33553</v>
      </c>
      <c r="D7307">
        <v>-0.75828200000000001</v>
      </c>
      <c r="E7307">
        <f t="shared" si="228"/>
        <v>81.05085909178662</v>
      </c>
      <c r="F7307">
        <f t="shared" si="229"/>
        <v>-5.4218380202635551E-2</v>
      </c>
    </row>
    <row r="7308" spans="1:6" x14ac:dyDescent="0.3">
      <c r="A7308">
        <v>60.879339999999999</v>
      </c>
      <c r="B7308">
        <v>621.57849999999996</v>
      </c>
      <c r="C7308">
        <v>11.335380000000001</v>
      </c>
      <c r="D7308">
        <v>-0.75860110000000003</v>
      </c>
      <c r="E7308">
        <f t="shared" si="228"/>
        <v>81.049786567708452</v>
      </c>
      <c r="F7308">
        <f t="shared" si="229"/>
        <v>-5.4241196364858392E-2</v>
      </c>
    </row>
    <row r="7309" spans="1:6" x14ac:dyDescent="0.3">
      <c r="A7309">
        <v>60.887659999999997</v>
      </c>
      <c r="B7309">
        <v>621.66229999999996</v>
      </c>
      <c r="C7309">
        <v>11.335240000000001</v>
      </c>
      <c r="D7309">
        <v>-0.75892210000000004</v>
      </c>
      <c r="E7309">
        <f t="shared" si="228"/>
        <v>81.048785545235503</v>
      </c>
      <c r="F7309">
        <f t="shared" si="229"/>
        <v>-5.426414838013114E-2</v>
      </c>
    </row>
    <row r="7310" spans="1:6" x14ac:dyDescent="0.3">
      <c r="A7310">
        <v>60.896000000000001</v>
      </c>
      <c r="B7310">
        <v>621.74490000000003</v>
      </c>
      <c r="C7310">
        <v>11.335100000000001</v>
      </c>
      <c r="D7310">
        <v>-0.7592449</v>
      </c>
      <c r="E7310">
        <f t="shared" si="228"/>
        <v>81.047784522762541</v>
      </c>
      <c r="F7310">
        <f t="shared" si="229"/>
        <v>-5.4287229098293262E-2</v>
      </c>
    </row>
    <row r="7311" spans="1:6" x14ac:dyDescent="0.3">
      <c r="A7311">
        <v>60.904339999999998</v>
      </c>
      <c r="B7311">
        <v>621.82659999999998</v>
      </c>
      <c r="C7311">
        <v>11.33497</v>
      </c>
      <c r="D7311">
        <v>-0.75955950000000005</v>
      </c>
      <c r="E7311">
        <f t="shared" si="228"/>
        <v>81.046855001894798</v>
      </c>
      <c r="F7311">
        <f t="shared" si="229"/>
        <v>-5.4309723503292655E-2</v>
      </c>
    </row>
    <row r="7312" spans="1:6" x14ac:dyDescent="0.3">
      <c r="A7312">
        <v>60.912660000000002</v>
      </c>
      <c r="B7312">
        <v>621.90700000000004</v>
      </c>
      <c r="C7312">
        <v>11.334820000000001</v>
      </c>
      <c r="D7312">
        <v>-0.75988650000000002</v>
      </c>
      <c r="E7312">
        <f t="shared" si="228"/>
        <v>81.04578247781663</v>
      </c>
      <c r="F7312">
        <f t="shared" si="229"/>
        <v>-5.433310452819666E-2</v>
      </c>
    </row>
    <row r="7313" spans="1:6" x14ac:dyDescent="0.3">
      <c r="A7313">
        <v>60.920999999999999</v>
      </c>
      <c r="B7313">
        <v>621.99159999999995</v>
      </c>
      <c r="C7313">
        <v>11.334680000000001</v>
      </c>
      <c r="D7313">
        <v>-0.76023759999999996</v>
      </c>
      <c r="E7313">
        <f t="shared" si="228"/>
        <v>81.044781455343681</v>
      </c>
      <c r="F7313">
        <f t="shared" si="229"/>
        <v>-5.4358208741786249E-2</v>
      </c>
    </row>
    <row r="7314" spans="1:6" x14ac:dyDescent="0.3">
      <c r="A7314">
        <v>60.929340000000003</v>
      </c>
      <c r="B7314">
        <v>622.07280000000003</v>
      </c>
      <c r="C7314">
        <v>11.334540000000001</v>
      </c>
      <c r="D7314">
        <v>-0.76058159999999997</v>
      </c>
      <c r="E7314">
        <f t="shared" si="228"/>
        <v>81.043780432870733</v>
      </c>
      <c r="F7314">
        <f t="shared" si="229"/>
        <v>-5.4382805293978848E-2</v>
      </c>
    </row>
    <row r="7315" spans="1:6" x14ac:dyDescent="0.3">
      <c r="A7315">
        <v>60.93768</v>
      </c>
      <c r="B7315">
        <v>622.15859999999998</v>
      </c>
      <c r="C7315">
        <v>11.334379999999999</v>
      </c>
      <c r="D7315">
        <v>-0.76089260000000003</v>
      </c>
      <c r="E7315">
        <f t="shared" si="228"/>
        <v>81.042636407187345</v>
      </c>
      <c r="F7315">
        <f t="shared" si="229"/>
        <v>-5.4405042293199486E-2</v>
      </c>
    </row>
    <row r="7316" spans="1:6" x14ac:dyDescent="0.3">
      <c r="A7316">
        <v>60.945999999999998</v>
      </c>
      <c r="B7316">
        <v>622.2414</v>
      </c>
      <c r="C7316">
        <v>11.33422</v>
      </c>
      <c r="D7316">
        <v>-0.76121740000000004</v>
      </c>
      <c r="E7316">
        <f t="shared" si="228"/>
        <v>81.041492381503971</v>
      </c>
      <c r="F7316">
        <f t="shared" si="229"/>
        <v>-5.4428266014572034E-2</v>
      </c>
    </row>
    <row r="7317" spans="1:6" x14ac:dyDescent="0.3">
      <c r="A7317">
        <v>60.954340000000002</v>
      </c>
      <c r="B7317">
        <v>622.32500000000005</v>
      </c>
      <c r="C7317">
        <v>11.334160000000001</v>
      </c>
      <c r="D7317">
        <v>-0.76155430000000002</v>
      </c>
      <c r="E7317">
        <f t="shared" si="228"/>
        <v>81.041063371872696</v>
      </c>
      <c r="F7317">
        <f t="shared" si="229"/>
        <v>-5.445235490536763E-2</v>
      </c>
    </row>
    <row r="7318" spans="1:6" x14ac:dyDescent="0.3">
      <c r="A7318">
        <v>60.96266</v>
      </c>
      <c r="B7318">
        <v>622.40899999999999</v>
      </c>
      <c r="C7318">
        <v>11.33404</v>
      </c>
      <c r="D7318">
        <v>-0.7618663</v>
      </c>
      <c r="E7318">
        <f t="shared" si="228"/>
        <v>81.040205352610172</v>
      </c>
      <c r="F7318">
        <f t="shared" si="229"/>
        <v>-5.4474663406193467E-2</v>
      </c>
    </row>
    <row r="7319" spans="1:6" x14ac:dyDescent="0.3">
      <c r="A7319">
        <v>60.970999999999997</v>
      </c>
      <c r="B7319">
        <v>622.49120000000005</v>
      </c>
      <c r="C7319">
        <v>11.333880000000001</v>
      </c>
      <c r="D7319">
        <v>-0.76218750000000002</v>
      </c>
      <c r="E7319">
        <f t="shared" si="228"/>
        <v>81.039061326926799</v>
      </c>
      <c r="F7319">
        <f t="shared" si="229"/>
        <v>-5.4497629721787254E-2</v>
      </c>
    </row>
    <row r="7320" spans="1:6" x14ac:dyDescent="0.3">
      <c r="A7320">
        <v>60.979340000000001</v>
      </c>
      <c r="B7320">
        <v>622.57420000000002</v>
      </c>
      <c r="C7320">
        <v>11.33375</v>
      </c>
      <c r="D7320">
        <v>-0.76251190000000002</v>
      </c>
      <c r="E7320">
        <f t="shared" si="228"/>
        <v>81.038131806059056</v>
      </c>
      <c r="F7320">
        <f t="shared" si="229"/>
        <v>-5.4520824842517718E-2</v>
      </c>
    </row>
    <row r="7321" spans="1:6" x14ac:dyDescent="0.3">
      <c r="A7321">
        <v>60.987659999999998</v>
      </c>
      <c r="B7321">
        <v>622.65629999999999</v>
      </c>
      <c r="C7321">
        <v>11.333600000000001</v>
      </c>
      <c r="D7321">
        <v>-0.7628315</v>
      </c>
      <c r="E7321">
        <f t="shared" si="228"/>
        <v>81.037059281980888</v>
      </c>
      <c r="F7321">
        <f t="shared" si="229"/>
        <v>-5.4543676755543162E-2</v>
      </c>
    </row>
    <row r="7322" spans="1:6" x14ac:dyDescent="0.3">
      <c r="A7322">
        <v>60.996000000000002</v>
      </c>
      <c r="B7322">
        <v>622.74220000000003</v>
      </c>
      <c r="C7322">
        <v>11.333460000000001</v>
      </c>
      <c r="D7322">
        <v>-0.76314119999999996</v>
      </c>
      <c r="E7322">
        <f t="shared" si="228"/>
        <v>81.036058259507939</v>
      </c>
      <c r="F7322">
        <f t="shared" si="229"/>
        <v>-5.4565820802677016E-2</v>
      </c>
    </row>
    <row r="7323" spans="1:6" x14ac:dyDescent="0.3">
      <c r="A7323">
        <v>61.004339999999999</v>
      </c>
      <c r="B7323">
        <v>622.82150000000001</v>
      </c>
      <c r="C7323">
        <v>11.333349999999999</v>
      </c>
      <c r="D7323">
        <v>-0.76346700000000001</v>
      </c>
      <c r="E7323">
        <f t="shared" si="228"/>
        <v>81.035271741850607</v>
      </c>
      <c r="F7323">
        <f t="shared" si="229"/>
        <v>-5.4589116025654777E-2</v>
      </c>
    </row>
    <row r="7324" spans="1:6" x14ac:dyDescent="0.3">
      <c r="A7324">
        <v>61.012659999999997</v>
      </c>
      <c r="B7324">
        <v>622.90740000000005</v>
      </c>
      <c r="C7324">
        <v>11.33323</v>
      </c>
      <c r="D7324">
        <v>-0.76380999999999999</v>
      </c>
      <c r="E7324">
        <f t="shared" si="228"/>
        <v>81.03441372258807</v>
      </c>
      <c r="F7324">
        <f t="shared" si="229"/>
        <v>-5.4613641076242163E-2</v>
      </c>
    </row>
    <row r="7325" spans="1:6" x14ac:dyDescent="0.3">
      <c r="A7325">
        <v>61.021000000000001</v>
      </c>
      <c r="B7325">
        <v>622.98770000000002</v>
      </c>
      <c r="C7325">
        <v>11.333130000000001</v>
      </c>
      <c r="D7325">
        <v>-0.76414000000000004</v>
      </c>
      <c r="E7325">
        <f t="shared" si="228"/>
        <v>81.033698706535972</v>
      </c>
      <c r="F7325">
        <f t="shared" si="229"/>
        <v>-5.4637236605961807E-2</v>
      </c>
    </row>
    <row r="7326" spans="1:6" x14ac:dyDescent="0.3">
      <c r="A7326">
        <v>61.029339999999998</v>
      </c>
      <c r="B7326">
        <v>623.07180000000005</v>
      </c>
      <c r="C7326">
        <v>11.333019999999999</v>
      </c>
      <c r="D7326">
        <v>-0.76446289999999995</v>
      </c>
      <c r="E7326">
        <f t="shared" si="228"/>
        <v>81.03291218887864</v>
      </c>
      <c r="F7326">
        <f t="shared" si="229"/>
        <v>-5.4660324474284448E-2</v>
      </c>
    </row>
    <row r="7327" spans="1:6" x14ac:dyDescent="0.3">
      <c r="A7327">
        <v>61.037660000000002</v>
      </c>
      <c r="B7327">
        <v>623.15449999999998</v>
      </c>
      <c r="C7327">
        <v>11.33286</v>
      </c>
      <c r="D7327">
        <v>-0.76477680000000003</v>
      </c>
      <c r="E7327">
        <f t="shared" si="228"/>
        <v>81.031768163195267</v>
      </c>
      <c r="F7327">
        <f t="shared" si="229"/>
        <v>-5.4682768828160193E-2</v>
      </c>
    </row>
    <row r="7328" spans="1:6" x14ac:dyDescent="0.3">
      <c r="A7328">
        <v>61.045999999999999</v>
      </c>
      <c r="B7328">
        <v>623.23789999999997</v>
      </c>
      <c r="C7328">
        <v>11.332710000000001</v>
      </c>
      <c r="D7328">
        <v>-0.76512910000000001</v>
      </c>
      <c r="E7328">
        <f t="shared" si="228"/>
        <v>81.030695639117098</v>
      </c>
      <c r="F7328">
        <f t="shared" si="229"/>
        <v>-5.470795884367604E-2</v>
      </c>
    </row>
    <row r="7329" spans="1:6" x14ac:dyDescent="0.3">
      <c r="A7329">
        <v>61.054340000000003</v>
      </c>
      <c r="B7329">
        <v>623.31880000000001</v>
      </c>
      <c r="C7329">
        <v>11.33259</v>
      </c>
      <c r="D7329">
        <v>-0.76547200000000004</v>
      </c>
      <c r="E7329">
        <f t="shared" si="228"/>
        <v>81.029837619854561</v>
      </c>
      <c r="F7329">
        <f t="shared" si="229"/>
        <v>-5.4732476744102906E-2</v>
      </c>
    </row>
    <row r="7330" spans="1:6" x14ac:dyDescent="0.3">
      <c r="A7330">
        <v>61.06268</v>
      </c>
      <c r="B7330">
        <v>623.40509999999995</v>
      </c>
      <c r="C7330">
        <v>11.332459999999999</v>
      </c>
      <c r="D7330">
        <v>-0.76580539999999997</v>
      </c>
      <c r="E7330">
        <f t="shared" si="228"/>
        <v>81.028908098986818</v>
      </c>
      <c r="F7330">
        <f t="shared" si="229"/>
        <v>-5.4756315379280267E-2</v>
      </c>
    </row>
    <row r="7331" spans="1:6" x14ac:dyDescent="0.3">
      <c r="A7331">
        <v>61.070999999999998</v>
      </c>
      <c r="B7331">
        <v>623.48749999999995</v>
      </c>
      <c r="C7331">
        <v>11.33234</v>
      </c>
      <c r="D7331">
        <v>-0.7661443</v>
      </c>
      <c r="E7331">
        <f t="shared" si="228"/>
        <v>81.028050079724295</v>
      </c>
      <c r="F7331">
        <f t="shared" si="229"/>
        <v>-5.4780547273286288E-2</v>
      </c>
    </row>
    <row r="7332" spans="1:6" x14ac:dyDescent="0.3">
      <c r="A7332">
        <v>61.079340000000002</v>
      </c>
      <c r="B7332">
        <v>623.56989999999996</v>
      </c>
      <c r="C7332">
        <v>11.332229999999999</v>
      </c>
      <c r="D7332">
        <v>-0.76647889999999996</v>
      </c>
      <c r="E7332">
        <f t="shared" si="228"/>
        <v>81.027263562066963</v>
      </c>
      <c r="F7332">
        <f t="shared" si="229"/>
        <v>-5.48044717103899E-2</v>
      </c>
    </row>
    <row r="7333" spans="1:6" x14ac:dyDescent="0.3">
      <c r="A7333">
        <v>61.08766</v>
      </c>
      <c r="B7333">
        <v>623.65260000000001</v>
      </c>
      <c r="C7333">
        <v>11.332079999999999</v>
      </c>
      <c r="D7333">
        <v>-0.76680079999999995</v>
      </c>
      <c r="E7333">
        <f t="shared" si="228"/>
        <v>81.026191037988809</v>
      </c>
      <c r="F7333">
        <f t="shared" si="229"/>
        <v>-5.4827488077107328E-2</v>
      </c>
    </row>
    <row r="7334" spans="1:6" x14ac:dyDescent="0.3">
      <c r="A7334">
        <v>61.095999999999997</v>
      </c>
      <c r="B7334">
        <v>623.7346</v>
      </c>
      <c r="C7334">
        <v>11.331950000000001</v>
      </c>
      <c r="D7334">
        <v>-0.7671116</v>
      </c>
      <c r="E7334">
        <f t="shared" si="228"/>
        <v>81.025261517121066</v>
      </c>
      <c r="F7334">
        <f t="shared" si="229"/>
        <v>-5.4849710776006921E-2</v>
      </c>
    </row>
    <row r="7335" spans="1:6" x14ac:dyDescent="0.3">
      <c r="A7335">
        <v>61.104340000000001</v>
      </c>
      <c r="B7335">
        <v>623.81979999999999</v>
      </c>
      <c r="C7335">
        <v>11.33182</v>
      </c>
      <c r="D7335">
        <v>-0.76743779999999995</v>
      </c>
      <c r="E7335">
        <f t="shared" si="228"/>
        <v>81.024331996253323</v>
      </c>
      <c r="F7335">
        <f t="shared" si="229"/>
        <v>-5.4873034599626759E-2</v>
      </c>
    </row>
    <row r="7336" spans="1:6" x14ac:dyDescent="0.3">
      <c r="A7336">
        <v>61.112659999999998</v>
      </c>
      <c r="B7336">
        <v>623.90200000000004</v>
      </c>
      <c r="C7336">
        <v>11.3317</v>
      </c>
      <c r="D7336">
        <v>-0.76775680000000002</v>
      </c>
      <c r="E7336">
        <f t="shared" si="228"/>
        <v>81.023473976990772</v>
      </c>
      <c r="F7336">
        <f t="shared" si="229"/>
        <v>-5.4895843611689088E-2</v>
      </c>
    </row>
    <row r="7337" spans="1:6" x14ac:dyDescent="0.3">
      <c r="A7337">
        <v>61.121000000000002</v>
      </c>
      <c r="B7337">
        <v>623.9846</v>
      </c>
      <c r="C7337">
        <v>11.33156</v>
      </c>
      <c r="D7337">
        <v>-0.76808480000000001</v>
      </c>
      <c r="E7337">
        <f t="shared" si="228"/>
        <v>81.022472954517838</v>
      </c>
      <c r="F7337">
        <f t="shared" si="229"/>
        <v>-5.4919296138198306E-2</v>
      </c>
    </row>
    <row r="7338" spans="1:6" x14ac:dyDescent="0.3">
      <c r="A7338">
        <v>61.129339999999999</v>
      </c>
      <c r="B7338">
        <v>624.06500000000005</v>
      </c>
      <c r="C7338">
        <v>11.33145</v>
      </c>
      <c r="D7338">
        <v>-0.76841250000000005</v>
      </c>
      <c r="E7338">
        <f t="shared" si="228"/>
        <v>81.021686436860506</v>
      </c>
      <c r="F7338">
        <f t="shared" si="229"/>
        <v>-5.4942727214225967E-2</v>
      </c>
    </row>
    <row r="7339" spans="1:6" x14ac:dyDescent="0.3">
      <c r="A7339">
        <v>61.137659999999997</v>
      </c>
      <c r="B7339">
        <v>624.14800000000002</v>
      </c>
      <c r="C7339">
        <v>11.331329999999999</v>
      </c>
      <c r="D7339">
        <v>-0.76873689999999995</v>
      </c>
      <c r="E7339">
        <f t="shared" si="228"/>
        <v>81.020828417597983</v>
      </c>
      <c r="F7339">
        <f t="shared" si="229"/>
        <v>-5.4965922334956417E-2</v>
      </c>
    </row>
    <row r="7340" spans="1:6" x14ac:dyDescent="0.3">
      <c r="A7340">
        <v>61.146000000000001</v>
      </c>
      <c r="B7340">
        <v>624.22919999999999</v>
      </c>
      <c r="C7340">
        <v>11.331189999999999</v>
      </c>
      <c r="D7340">
        <v>-0.76906600000000003</v>
      </c>
      <c r="E7340">
        <f t="shared" si="228"/>
        <v>81.01982739512502</v>
      </c>
      <c r="F7340">
        <f t="shared" si="229"/>
        <v>-5.4989453513231375E-2</v>
      </c>
    </row>
    <row r="7341" spans="1:6" x14ac:dyDescent="0.3">
      <c r="A7341">
        <v>61.154339999999998</v>
      </c>
      <c r="B7341">
        <v>624.31179999999995</v>
      </c>
      <c r="C7341">
        <v>11.331060000000001</v>
      </c>
      <c r="D7341">
        <v>-0.76939999999999997</v>
      </c>
      <c r="E7341">
        <f t="shared" si="228"/>
        <v>81.018897874257291</v>
      </c>
      <c r="F7341">
        <f t="shared" si="229"/>
        <v>-5.5013335049371857E-2</v>
      </c>
    </row>
    <row r="7342" spans="1:6" x14ac:dyDescent="0.3">
      <c r="A7342">
        <v>61.162660000000002</v>
      </c>
      <c r="B7342">
        <v>624.39670000000001</v>
      </c>
      <c r="C7342">
        <v>11.3309</v>
      </c>
      <c r="D7342">
        <v>-0.76972600000000002</v>
      </c>
      <c r="E7342">
        <f t="shared" si="228"/>
        <v>81.017753848573903</v>
      </c>
      <c r="F7342">
        <f t="shared" si="229"/>
        <v>-5.5036644572670657E-2</v>
      </c>
    </row>
    <row r="7343" spans="1:6" x14ac:dyDescent="0.3">
      <c r="A7343">
        <v>61.170999999999999</v>
      </c>
      <c r="B7343">
        <v>624.48040000000003</v>
      </c>
      <c r="C7343">
        <v>11.330780000000001</v>
      </c>
      <c r="D7343">
        <v>-0.77004510000000004</v>
      </c>
      <c r="E7343">
        <f t="shared" si="228"/>
        <v>81.01689582931138</v>
      </c>
      <c r="F7343">
        <f t="shared" si="229"/>
        <v>-5.5059460734893505E-2</v>
      </c>
    </row>
    <row r="7344" spans="1:6" x14ac:dyDescent="0.3">
      <c r="A7344">
        <v>61.179340000000003</v>
      </c>
      <c r="B7344">
        <v>624.56529999999998</v>
      </c>
      <c r="C7344">
        <v>11.33062</v>
      </c>
      <c r="D7344">
        <v>-0.77037199999999995</v>
      </c>
      <c r="E7344">
        <f t="shared" si="228"/>
        <v>81.015751803627992</v>
      </c>
      <c r="F7344">
        <f t="shared" si="229"/>
        <v>-5.5082834609636984E-2</v>
      </c>
    </row>
    <row r="7345" spans="1:6" x14ac:dyDescent="0.3">
      <c r="A7345">
        <v>61.18768</v>
      </c>
      <c r="B7345">
        <v>624.64279999999997</v>
      </c>
      <c r="C7345">
        <v>11.33046</v>
      </c>
      <c r="D7345">
        <v>-0.77070780000000005</v>
      </c>
      <c r="E7345">
        <f t="shared" si="228"/>
        <v>81.014607777944619</v>
      </c>
      <c r="F7345">
        <f t="shared" si="229"/>
        <v>-5.5106844848666861E-2</v>
      </c>
    </row>
    <row r="7346" spans="1:6" x14ac:dyDescent="0.3">
      <c r="A7346">
        <v>61.195999999999998</v>
      </c>
      <c r="B7346">
        <v>624.73</v>
      </c>
      <c r="C7346">
        <v>11.330310000000001</v>
      </c>
      <c r="D7346">
        <v>-0.77105109999999999</v>
      </c>
      <c r="E7346">
        <f t="shared" si="228"/>
        <v>81.013535253866451</v>
      </c>
      <c r="F7346">
        <f t="shared" si="229"/>
        <v>-5.5131391349735805E-2</v>
      </c>
    </row>
    <row r="7347" spans="1:6" x14ac:dyDescent="0.3">
      <c r="A7347">
        <v>61.204340000000002</v>
      </c>
      <c r="B7347">
        <v>624.8116</v>
      </c>
      <c r="C7347">
        <v>11.33019</v>
      </c>
      <c r="D7347">
        <v>-0.77139239999999998</v>
      </c>
      <c r="E7347">
        <f t="shared" si="228"/>
        <v>81.012677234603913</v>
      </c>
      <c r="F7347">
        <f t="shared" si="229"/>
        <v>-5.5155794847594329E-2</v>
      </c>
    </row>
    <row r="7348" spans="1:6" x14ac:dyDescent="0.3">
      <c r="A7348">
        <v>61.21266</v>
      </c>
      <c r="B7348">
        <v>624.89380000000006</v>
      </c>
      <c r="C7348">
        <v>11.330069999999999</v>
      </c>
      <c r="D7348">
        <v>-0.7717214</v>
      </c>
      <c r="E7348">
        <f t="shared" si="228"/>
        <v>81.01181921534139</v>
      </c>
      <c r="F7348">
        <f t="shared" si="229"/>
        <v>-5.517931887570876E-2</v>
      </c>
    </row>
    <row r="7349" spans="1:6" x14ac:dyDescent="0.3">
      <c r="A7349">
        <v>61.220999999999997</v>
      </c>
      <c r="B7349">
        <v>624.97569999999996</v>
      </c>
      <c r="C7349">
        <v>11.329940000000001</v>
      </c>
      <c r="D7349">
        <v>-0.7720475</v>
      </c>
      <c r="E7349">
        <f t="shared" si="228"/>
        <v>81.010889694473647</v>
      </c>
      <c r="F7349">
        <f t="shared" si="229"/>
        <v>-5.5202635549168079E-2</v>
      </c>
    </row>
    <row r="7350" spans="1:6" x14ac:dyDescent="0.3">
      <c r="A7350">
        <v>61.229340000000001</v>
      </c>
      <c r="B7350">
        <v>625.06050000000005</v>
      </c>
      <c r="C7350">
        <v>11.329800000000001</v>
      </c>
      <c r="D7350">
        <v>-0.77238200000000001</v>
      </c>
      <c r="E7350">
        <f t="shared" si="228"/>
        <v>81.009888672000699</v>
      </c>
      <c r="F7350">
        <f t="shared" si="229"/>
        <v>-5.5226552836111172E-2</v>
      </c>
    </row>
    <row r="7351" spans="1:6" x14ac:dyDescent="0.3">
      <c r="A7351">
        <v>61.237659999999998</v>
      </c>
      <c r="B7351">
        <v>625.14499999999998</v>
      </c>
      <c r="C7351">
        <v>11.329639999999999</v>
      </c>
      <c r="D7351">
        <v>-0.77269209999999999</v>
      </c>
      <c r="E7351">
        <f t="shared" si="228"/>
        <v>81.008744646317311</v>
      </c>
      <c r="F7351">
        <f t="shared" si="229"/>
        <v>-5.5248725483887116E-2</v>
      </c>
    </row>
    <row r="7352" spans="1:6" x14ac:dyDescent="0.3">
      <c r="A7352">
        <v>61.246000000000002</v>
      </c>
      <c r="B7352">
        <v>625.22529999999995</v>
      </c>
      <c r="C7352">
        <v>11.32952</v>
      </c>
      <c r="D7352">
        <v>-0.77302249999999995</v>
      </c>
      <c r="E7352">
        <f t="shared" si="228"/>
        <v>81.007886627054788</v>
      </c>
      <c r="F7352">
        <f t="shared" si="229"/>
        <v>-5.5272349614248838E-2</v>
      </c>
    </row>
    <row r="7353" spans="1:6" x14ac:dyDescent="0.3">
      <c r="A7353">
        <v>61.254339999999999</v>
      </c>
      <c r="B7353">
        <v>625.30859999999996</v>
      </c>
      <c r="C7353">
        <v>11.32938</v>
      </c>
      <c r="D7353">
        <v>-0.77333059999999998</v>
      </c>
      <c r="E7353">
        <f t="shared" si="228"/>
        <v>81.006885604581825</v>
      </c>
      <c r="F7353">
        <f t="shared" si="229"/>
        <v>-5.5294379258814363E-2</v>
      </c>
    </row>
    <row r="7354" spans="1:6" x14ac:dyDescent="0.3">
      <c r="A7354">
        <v>61.262659999999997</v>
      </c>
      <c r="B7354">
        <v>625.39120000000003</v>
      </c>
      <c r="C7354">
        <v>11.329269999999999</v>
      </c>
      <c r="D7354">
        <v>-0.77365260000000002</v>
      </c>
      <c r="E7354">
        <f t="shared" si="228"/>
        <v>81.006099086924493</v>
      </c>
      <c r="F7354">
        <f t="shared" si="229"/>
        <v>-5.5317402775692318E-2</v>
      </c>
    </row>
    <row r="7355" spans="1:6" x14ac:dyDescent="0.3">
      <c r="A7355">
        <v>61.271000000000001</v>
      </c>
      <c r="B7355">
        <v>625.47619999999995</v>
      </c>
      <c r="C7355">
        <v>11.329140000000001</v>
      </c>
      <c r="D7355">
        <v>-0.77399070000000003</v>
      </c>
      <c r="E7355">
        <f t="shared" si="228"/>
        <v>81.005169566056765</v>
      </c>
      <c r="F7355">
        <f t="shared" si="229"/>
        <v>-5.5341577468414171E-2</v>
      </c>
    </row>
    <row r="7356" spans="1:6" x14ac:dyDescent="0.3">
      <c r="A7356">
        <v>61.279339999999998</v>
      </c>
      <c r="B7356">
        <v>625.55799999999999</v>
      </c>
      <c r="C7356">
        <v>11.328989999999999</v>
      </c>
      <c r="D7356">
        <v>-0.77432979999999996</v>
      </c>
      <c r="E7356">
        <f t="shared" si="228"/>
        <v>81.004097041978582</v>
      </c>
      <c r="F7356">
        <f t="shared" si="229"/>
        <v>-5.5365823662741225E-2</v>
      </c>
    </row>
    <row r="7357" spans="1:6" x14ac:dyDescent="0.3">
      <c r="A7357">
        <v>61.287660000000002</v>
      </c>
      <c r="B7357">
        <v>625.64120000000003</v>
      </c>
      <c r="C7357">
        <v>11.32882</v>
      </c>
      <c r="D7357">
        <v>-0.77464219999999995</v>
      </c>
      <c r="E7357">
        <f t="shared" si="228"/>
        <v>81.002881514690003</v>
      </c>
      <c r="F7357">
        <f t="shared" si="229"/>
        <v>-5.5388160764209153E-2</v>
      </c>
    </row>
    <row r="7358" spans="1:6" x14ac:dyDescent="0.3">
      <c r="A7358">
        <v>61.295999999999999</v>
      </c>
      <c r="B7358">
        <v>625.72500000000002</v>
      </c>
      <c r="C7358">
        <v>11.32863</v>
      </c>
      <c r="D7358">
        <v>-0.77497199999999999</v>
      </c>
      <c r="E7358">
        <f t="shared" si="228"/>
        <v>81.001522984190998</v>
      </c>
      <c r="F7358">
        <f t="shared" si="229"/>
        <v>-5.5411741993607759E-2</v>
      </c>
    </row>
    <row r="7359" spans="1:6" x14ac:dyDescent="0.3">
      <c r="A7359">
        <v>61.304340000000003</v>
      </c>
      <c r="B7359">
        <v>625.8066</v>
      </c>
      <c r="C7359">
        <v>11.32846</v>
      </c>
      <c r="D7359">
        <v>-0.77531000000000005</v>
      </c>
      <c r="E7359">
        <f t="shared" si="228"/>
        <v>81.000307456902405</v>
      </c>
      <c r="F7359">
        <f t="shared" si="229"/>
        <v>-5.5435909536169094E-2</v>
      </c>
    </row>
    <row r="7360" spans="1:6" x14ac:dyDescent="0.3">
      <c r="A7360">
        <v>61.31268</v>
      </c>
      <c r="B7360">
        <v>625.89139999999998</v>
      </c>
      <c r="C7360">
        <v>11.328329999999999</v>
      </c>
      <c r="D7360">
        <v>-0.77561820000000004</v>
      </c>
      <c r="E7360">
        <f t="shared" si="228"/>
        <v>80.999377936034662</v>
      </c>
      <c r="F7360">
        <f t="shared" si="229"/>
        <v>-5.5457946330895132E-2</v>
      </c>
    </row>
    <row r="7361" spans="1:6" x14ac:dyDescent="0.3">
      <c r="A7361">
        <v>61.320999999999998</v>
      </c>
      <c r="B7361">
        <v>625.97080000000005</v>
      </c>
      <c r="C7361">
        <v>11.328200000000001</v>
      </c>
      <c r="D7361">
        <v>-0.77594719999999995</v>
      </c>
      <c r="E7361">
        <f t="shared" si="228"/>
        <v>80.998448415166919</v>
      </c>
      <c r="F7361">
        <f t="shared" si="229"/>
        <v>-5.5481470359009556E-2</v>
      </c>
    </row>
    <row r="7362" spans="1:6" x14ac:dyDescent="0.3">
      <c r="A7362">
        <v>61.329340000000002</v>
      </c>
      <c r="B7362">
        <v>626.05740000000003</v>
      </c>
      <c r="C7362">
        <v>11.32807</v>
      </c>
      <c r="D7362">
        <v>-0.77626839999999997</v>
      </c>
      <c r="E7362">
        <f t="shared" si="228"/>
        <v>80.997518894299176</v>
      </c>
      <c r="F7362">
        <f t="shared" si="229"/>
        <v>-5.5504436674603343E-2</v>
      </c>
    </row>
    <row r="7363" spans="1:6" x14ac:dyDescent="0.3">
      <c r="A7363">
        <v>61.33766</v>
      </c>
      <c r="B7363">
        <v>626.13630000000001</v>
      </c>
      <c r="C7363">
        <v>11.32794</v>
      </c>
      <c r="D7363">
        <v>-0.77660280000000004</v>
      </c>
      <c r="E7363">
        <f t="shared" ref="E7363:E7426" si="230">C7363/13.9857*100</f>
        <v>80.996589373431434</v>
      </c>
      <c r="F7363">
        <f t="shared" ref="F7363:F7426" si="231">D7363/13.9857</f>
        <v>-5.5528346811385923E-2</v>
      </c>
    </row>
    <row r="7364" spans="1:6" x14ac:dyDescent="0.3">
      <c r="A7364">
        <v>61.345999999999997</v>
      </c>
      <c r="B7364">
        <v>626.22299999999996</v>
      </c>
      <c r="C7364">
        <v>11.3278</v>
      </c>
      <c r="D7364">
        <v>-0.77690890000000001</v>
      </c>
      <c r="E7364">
        <f t="shared" si="230"/>
        <v>80.995588350958485</v>
      </c>
      <c r="F7364">
        <f t="shared" si="231"/>
        <v>-5.5550233452741016E-2</v>
      </c>
    </row>
    <row r="7365" spans="1:6" x14ac:dyDescent="0.3">
      <c r="A7365">
        <v>61.354340000000001</v>
      </c>
      <c r="B7365">
        <v>626.30619999999999</v>
      </c>
      <c r="C7365">
        <v>11.32765</v>
      </c>
      <c r="D7365">
        <v>-0.77721300000000004</v>
      </c>
      <c r="E7365">
        <f t="shared" si="230"/>
        <v>80.994515826880317</v>
      </c>
      <c r="F7365">
        <f t="shared" si="231"/>
        <v>-5.5571977090885696E-2</v>
      </c>
    </row>
    <row r="7366" spans="1:6" x14ac:dyDescent="0.3">
      <c r="A7366">
        <v>61.362659999999998</v>
      </c>
      <c r="B7366">
        <v>626.38980000000004</v>
      </c>
      <c r="C7366">
        <v>11.327500000000001</v>
      </c>
      <c r="D7366">
        <v>-0.77752080000000001</v>
      </c>
      <c r="E7366">
        <f t="shared" si="230"/>
        <v>80.993443302802163</v>
      </c>
      <c r="F7366">
        <f t="shared" si="231"/>
        <v>-5.5593985284969651E-2</v>
      </c>
    </row>
    <row r="7367" spans="1:6" x14ac:dyDescent="0.3">
      <c r="A7367">
        <v>61.371000000000002</v>
      </c>
      <c r="B7367">
        <v>626.47</v>
      </c>
      <c r="C7367">
        <v>11.32737</v>
      </c>
      <c r="D7367">
        <v>-0.77784030000000004</v>
      </c>
      <c r="E7367">
        <f t="shared" si="230"/>
        <v>80.992513781934406</v>
      </c>
      <c r="F7367">
        <f t="shared" si="231"/>
        <v>-5.5616830047834576E-2</v>
      </c>
    </row>
    <row r="7368" spans="1:6" x14ac:dyDescent="0.3">
      <c r="A7368">
        <v>61.379339999999999</v>
      </c>
      <c r="B7368">
        <v>626.55460000000005</v>
      </c>
      <c r="C7368">
        <v>11.32723</v>
      </c>
      <c r="D7368">
        <v>-0.77815500000000004</v>
      </c>
      <c r="E7368">
        <f t="shared" si="230"/>
        <v>80.991512759461443</v>
      </c>
      <c r="F7368">
        <f t="shared" si="231"/>
        <v>-5.5639331602994495E-2</v>
      </c>
    </row>
    <row r="7369" spans="1:6" x14ac:dyDescent="0.3">
      <c r="A7369">
        <v>61.387659999999997</v>
      </c>
      <c r="B7369">
        <v>626.63440000000003</v>
      </c>
      <c r="C7369">
        <v>11.327120000000001</v>
      </c>
      <c r="D7369">
        <v>-0.77845750000000002</v>
      </c>
      <c r="E7369">
        <f t="shared" si="230"/>
        <v>80.99072624180414</v>
      </c>
      <c r="F7369">
        <f t="shared" si="231"/>
        <v>-5.5660960838570826E-2</v>
      </c>
    </row>
    <row r="7370" spans="1:6" x14ac:dyDescent="0.3">
      <c r="A7370">
        <v>61.396000000000001</v>
      </c>
      <c r="B7370">
        <v>626.71789999999999</v>
      </c>
      <c r="C7370">
        <v>11.32699</v>
      </c>
      <c r="D7370">
        <v>-0.77876239999999997</v>
      </c>
      <c r="E7370">
        <f t="shared" si="230"/>
        <v>80.989796720936397</v>
      </c>
      <c r="F7370">
        <f t="shared" si="231"/>
        <v>-5.5682761677999668E-2</v>
      </c>
    </row>
    <row r="7371" spans="1:6" x14ac:dyDescent="0.3">
      <c r="A7371">
        <v>61.404339999999998</v>
      </c>
      <c r="B7371">
        <v>626.80250000000001</v>
      </c>
      <c r="C7371">
        <v>11.326879999999999</v>
      </c>
      <c r="D7371">
        <v>-0.77908940000000004</v>
      </c>
      <c r="E7371">
        <f t="shared" si="230"/>
        <v>80.989010203279051</v>
      </c>
      <c r="F7371">
        <f t="shared" si="231"/>
        <v>-5.5706142702903687E-2</v>
      </c>
    </row>
    <row r="7372" spans="1:6" x14ac:dyDescent="0.3">
      <c r="A7372">
        <v>61.412660000000002</v>
      </c>
      <c r="B7372">
        <v>626.88789999999995</v>
      </c>
      <c r="C7372">
        <v>11.326750000000001</v>
      </c>
      <c r="D7372">
        <v>-0.77943549999999995</v>
      </c>
      <c r="E7372">
        <f t="shared" si="230"/>
        <v>80.988080682411322</v>
      </c>
      <c r="F7372">
        <f t="shared" si="231"/>
        <v>-5.5730889408467217E-2</v>
      </c>
    </row>
    <row r="7373" spans="1:6" x14ac:dyDescent="0.3">
      <c r="A7373">
        <v>61.420999999999999</v>
      </c>
      <c r="B7373">
        <v>626.96600000000001</v>
      </c>
      <c r="C7373">
        <v>11.326610000000001</v>
      </c>
      <c r="D7373">
        <v>-0.77978150000000002</v>
      </c>
      <c r="E7373">
        <f t="shared" si="230"/>
        <v>80.987079659938374</v>
      </c>
      <c r="F7373">
        <f t="shared" si="231"/>
        <v>-5.5755628963870242E-2</v>
      </c>
    </row>
    <row r="7374" spans="1:6" x14ac:dyDescent="0.3">
      <c r="A7374">
        <v>61.429340000000003</v>
      </c>
      <c r="B7374">
        <v>627.05340000000001</v>
      </c>
      <c r="C7374">
        <v>11.32647</v>
      </c>
      <c r="D7374">
        <v>-0.78014439999999996</v>
      </c>
      <c r="E7374">
        <f t="shared" si="230"/>
        <v>80.986078637465425</v>
      </c>
      <c r="F7374">
        <f t="shared" si="231"/>
        <v>-5.5781576896401321E-2</v>
      </c>
    </row>
    <row r="7375" spans="1:6" x14ac:dyDescent="0.3">
      <c r="A7375">
        <v>61.43768</v>
      </c>
      <c r="B7375">
        <v>627.13139999999999</v>
      </c>
      <c r="C7375">
        <v>11.32635</v>
      </c>
      <c r="D7375">
        <v>-0.78048240000000002</v>
      </c>
      <c r="E7375">
        <f t="shared" si="230"/>
        <v>80.985220618202874</v>
      </c>
      <c r="F7375">
        <f t="shared" si="231"/>
        <v>-5.5805744438962655E-2</v>
      </c>
    </row>
    <row r="7376" spans="1:6" x14ac:dyDescent="0.3">
      <c r="A7376">
        <v>61.445999999999998</v>
      </c>
      <c r="B7376">
        <v>627.21479999999997</v>
      </c>
      <c r="C7376">
        <v>11.326230000000001</v>
      </c>
      <c r="D7376">
        <v>-0.78082390000000002</v>
      </c>
      <c r="E7376">
        <f t="shared" si="230"/>
        <v>80.984362598940351</v>
      </c>
      <c r="F7376">
        <f t="shared" si="231"/>
        <v>-5.5830162237142225E-2</v>
      </c>
    </row>
    <row r="7377" spans="1:6" x14ac:dyDescent="0.3">
      <c r="A7377">
        <v>61.454340000000002</v>
      </c>
      <c r="B7377">
        <v>627.29809999999998</v>
      </c>
      <c r="C7377">
        <v>11.32611</v>
      </c>
      <c r="D7377">
        <v>-0.78116759999999996</v>
      </c>
      <c r="E7377">
        <f t="shared" si="230"/>
        <v>80.983504579677813</v>
      </c>
      <c r="F7377">
        <f t="shared" si="231"/>
        <v>-5.5854737338853259E-2</v>
      </c>
    </row>
    <row r="7378" spans="1:6" x14ac:dyDescent="0.3">
      <c r="A7378">
        <v>61.46266</v>
      </c>
      <c r="B7378">
        <v>627.37829999999997</v>
      </c>
      <c r="C7378">
        <v>11.326000000000001</v>
      </c>
      <c r="D7378">
        <v>-0.78150819999999999</v>
      </c>
      <c r="E7378">
        <f t="shared" si="230"/>
        <v>80.982718062020496</v>
      </c>
      <c r="F7378">
        <f t="shared" si="231"/>
        <v>-5.5879090785588136E-2</v>
      </c>
    </row>
    <row r="7379" spans="1:6" x14ac:dyDescent="0.3">
      <c r="A7379">
        <v>61.470999999999997</v>
      </c>
      <c r="B7379">
        <v>627.46540000000005</v>
      </c>
      <c r="C7379">
        <v>11.32586</v>
      </c>
      <c r="D7379">
        <v>-0.78187359999999995</v>
      </c>
      <c r="E7379">
        <f t="shared" si="230"/>
        <v>80.981717039547547</v>
      </c>
      <c r="F7379">
        <f t="shared" si="231"/>
        <v>-5.590521747213225E-2</v>
      </c>
    </row>
    <row r="7380" spans="1:6" x14ac:dyDescent="0.3">
      <c r="A7380">
        <v>61.479340000000001</v>
      </c>
      <c r="B7380">
        <v>627.54740000000004</v>
      </c>
      <c r="C7380">
        <v>11.325699999999999</v>
      </c>
      <c r="D7380">
        <v>-0.78227380000000002</v>
      </c>
      <c r="E7380">
        <f t="shared" si="230"/>
        <v>80.980573013864159</v>
      </c>
      <c r="F7380">
        <f t="shared" si="231"/>
        <v>-5.5933832414537712E-2</v>
      </c>
    </row>
    <row r="7381" spans="1:6" x14ac:dyDescent="0.3">
      <c r="A7381">
        <v>61.487659999999998</v>
      </c>
      <c r="B7381">
        <v>627.62950000000001</v>
      </c>
      <c r="C7381">
        <v>11.32555</v>
      </c>
      <c r="D7381">
        <v>-0.7826362</v>
      </c>
      <c r="E7381">
        <f t="shared" si="230"/>
        <v>80.979500489785991</v>
      </c>
      <c r="F7381">
        <f t="shared" si="231"/>
        <v>-5.5959744596266188E-2</v>
      </c>
    </row>
    <row r="7382" spans="1:6" x14ac:dyDescent="0.3">
      <c r="A7382">
        <v>61.496000000000002</v>
      </c>
      <c r="B7382">
        <v>627.71339999999998</v>
      </c>
      <c r="C7382">
        <v>11.325419999999999</v>
      </c>
      <c r="D7382">
        <v>-0.78296549999999998</v>
      </c>
      <c r="E7382">
        <f t="shared" si="230"/>
        <v>80.978570968918248</v>
      </c>
      <c r="F7382">
        <f t="shared" si="231"/>
        <v>-5.5983290074862184E-2</v>
      </c>
    </row>
    <row r="7383" spans="1:6" x14ac:dyDescent="0.3">
      <c r="A7383">
        <v>61.504339999999999</v>
      </c>
      <c r="B7383">
        <v>627.79520000000002</v>
      </c>
      <c r="C7383">
        <v>11.3253</v>
      </c>
      <c r="D7383">
        <v>-0.78331240000000002</v>
      </c>
      <c r="E7383">
        <f t="shared" si="230"/>
        <v>80.977712949655725</v>
      </c>
      <c r="F7383">
        <f t="shared" si="231"/>
        <v>-5.6008093981709896E-2</v>
      </c>
    </row>
    <row r="7384" spans="1:6" x14ac:dyDescent="0.3">
      <c r="A7384">
        <v>61.512659999999997</v>
      </c>
      <c r="B7384">
        <v>627.88</v>
      </c>
      <c r="C7384">
        <v>11.325150000000001</v>
      </c>
      <c r="D7384">
        <v>-0.78364400000000001</v>
      </c>
      <c r="E7384">
        <f t="shared" si="230"/>
        <v>80.976640425577557</v>
      </c>
      <c r="F7384">
        <f t="shared" si="231"/>
        <v>-5.6031803913997869E-2</v>
      </c>
    </row>
    <row r="7385" spans="1:6" x14ac:dyDescent="0.3">
      <c r="A7385">
        <v>61.521000000000001</v>
      </c>
      <c r="B7385">
        <v>627.96199999999999</v>
      </c>
      <c r="C7385">
        <v>11.32502</v>
      </c>
      <c r="D7385">
        <v>-0.78395000000000004</v>
      </c>
      <c r="E7385">
        <f t="shared" si="230"/>
        <v>80.975710904709814</v>
      </c>
      <c r="F7385">
        <f t="shared" si="231"/>
        <v>-5.6053683405192449E-2</v>
      </c>
    </row>
    <row r="7386" spans="1:6" x14ac:dyDescent="0.3">
      <c r="A7386">
        <v>61.529339999999998</v>
      </c>
      <c r="B7386">
        <v>628.04380000000003</v>
      </c>
      <c r="C7386">
        <v>11.32488</v>
      </c>
      <c r="D7386">
        <v>-0.78426949999999995</v>
      </c>
      <c r="E7386">
        <f t="shared" si="230"/>
        <v>80.974709882236866</v>
      </c>
      <c r="F7386">
        <f t="shared" si="231"/>
        <v>-5.6076528168057374E-2</v>
      </c>
    </row>
    <row r="7387" spans="1:6" x14ac:dyDescent="0.3">
      <c r="A7387">
        <v>61.537660000000002</v>
      </c>
      <c r="B7387">
        <v>628.12620000000004</v>
      </c>
      <c r="C7387">
        <v>11.324719999999999</v>
      </c>
      <c r="D7387">
        <v>-0.7846012</v>
      </c>
      <c r="E7387">
        <f t="shared" si="230"/>
        <v>80.973565856553478</v>
      </c>
      <c r="F7387">
        <f t="shared" si="231"/>
        <v>-5.6100245250505873E-2</v>
      </c>
    </row>
    <row r="7388" spans="1:6" x14ac:dyDescent="0.3">
      <c r="A7388">
        <v>61.545999999999999</v>
      </c>
      <c r="B7388">
        <v>628.21199999999999</v>
      </c>
      <c r="C7388">
        <v>11.32455</v>
      </c>
      <c r="D7388">
        <v>-0.78491429999999995</v>
      </c>
      <c r="E7388">
        <f t="shared" si="230"/>
        <v>80.972350329264899</v>
      </c>
      <c r="F7388">
        <f t="shared" si="231"/>
        <v>-5.612263240309745E-2</v>
      </c>
    </row>
    <row r="7389" spans="1:6" x14ac:dyDescent="0.3">
      <c r="A7389">
        <v>61.554340000000003</v>
      </c>
      <c r="B7389">
        <v>628.29359999999997</v>
      </c>
      <c r="C7389">
        <v>11.32438</v>
      </c>
      <c r="D7389">
        <v>-0.78523949999999998</v>
      </c>
      <c r="E7389">
        <f t="shared" si="230"/>
        <v>80.971134801976305</v>
      </c>
      <c r="F7389">
        <f t="shared" si="231"/>
        <v>-5.6145884725112082E-2</v>
      </c>
    </row>
    <row r="7390" spans="1:6" x14ac:dyDescent="0.3">
      <c r="A7390">
        <v>61.56268</v>
      </c>
      <c r="B7390">
        <v>628.37519999999995</v>
      </c>
      <c r="C7390">
        <v>11.32424</v>
      </c>
      <c r="D7390">
        <v>-0.78554009999999996</v>
      </c>
      <c r="E7390">
        <f t="shared" si="230"/>
        <v>80.970133779503357</v>
      </c>
      <c r="F7390">
        <f t="shared" si="231"/>
        <v>-5.6167378107638513E-2</v>
      </c>
    </row>
    <row r="7391" spans="1:6" x14ac:dyDescent="0.3">
      <c r="A7391">
        <v>61.570999999999998</v>
      </c>
      <c r="B7391">
        <v>628.45899999999995</v>
      </c>
      <c r="C7391">
        <v>11.324120000000001</v>
      </c>
      <c r="D7391">
        <v>-0.78586449999999997</v>
      </c>
      <c r="E7391">
        <f t="shared" si="230"/>
        <v>80.969275760240819</v>
      </c>
      <c r="F7391">
        <f t="shared" si="231"/>
        <v>-5.6190573228368977E-2</v>
      </c>
    </row>
    <row r="7392" spans="1:6" x14ac:dyDescent="0.3">
      <c r="A7392">
        <v>61.579340000000002</v>
      </c>
      <c r="B7392">
        <v>628.54340000000002</v>
      </c>
      <c r="C7392">
        <v>11.32396</v>
      </c>
      <c r="D7392">
        <v>-0.78619450000000002</v>
      </c>
      <c r="E7392">
        <f t="shared" si="230"/>
        <v>80.968131734557431</v>
      </c>
      <c r="F7392">
        <f t="shared" si="231"/>
        <v>-5.6214168758088622E-2</v>
      </c>
    </row>
    <row r="7393" spans="1:6" x14ac:dyDescent="0.3">
      <c r="A7393">
        <v>61.58766</v>
      </c>
      <c r="B7393">
        <v>628.62699999999995</v>
      </c>
      <c r="C7393">
        <v>11.323790000000001</v>
      </c>
      <c r="D7393">
        <v>-0.78651819999999995</v>
      </c>
      <c r="E7393">
        <f t="shared" si="230"/>
        <v>80.966916207268852</v>
      </c>
      <c r="F7393">
        <f t="shared" si="231"/>
        <v>-5.623731382769543E-2</v>
      </c>
    </row>
    <row r="7394" spans="1:6" x14ac:dyDescent="0.3">
      <c r="A7394">
        <v>61.595999999999997</v>
      </c>
      <c r="B7394">
        <v>628.70950000000005</v>
      </c>
      <c r="C7394">
        <v>11.32367</v>
      </c>
      <c r="D7394">
        <v>-0.78683639999999999</v>
      </c>
      <c r="E7394">
        <f t="shared" si="230"/>
        <v>80.966058188006315</v>
      </c>
      <c r="F7394">
        <f t="shared" si="231"/>
        <v>-5.6260065638473584E-2</v>
      </c>
    </row>
    <row r="7395" spans="1:6" x14ac:dyDescent="0.3">
      <c r="A7395">
        <v>61.604340000000001</v>
      </c>
      <c r="B7395">
        <v>628.79259999999999</v>
      </c>
      <c r="C7395">
        <v>11.32352</v>
      </c>
      <c r="D7395">
        <v>-0.78719110000000003</v>
      </c>
      <c r="E7395">
        <f t="shared" si="230"/>
        <v>80.964985663928161</v>
      </c>
      <c r="F7395">
        <f t="shared" si="231"/>
        <v>-5.6285427257841941E-2</v>
      </c>
    </row>
    <row r="7396" spans="1:6" x14ac:dyDescent="0.3">
      <c r="A7396">
        <v>61.612659999999998</v>
      </c>
      <c r="B7396">
        <v>628.87540000000001</v>
      </c>
      <c r="C7396">
        <v>11.32338</v>
      </c>
      <c r="D7396">
        <v>-0.78753209999999996</v>
      </c>
      <c r="E7396">
        <f t="shared" si="230"/>
        <v>80.963984641455198</v>
      </c>
      <c r="F7396">
        <f t="shared" si="231"/>
        <v>-5.6309809305218901E-2</v>
      </c>
    </row>
    <row r="7397" spans="1:6" x14ac:dyDescent="0.3">
      <c r="A7397">
        <v>61.621000000000002</v>
      </c>
      <c r="B7397">
        <v>628.95960000000002</v>
      </c>
      <c r="C7397">
        <v>11.32329</v>
      </c>
      <c r="D7397">
        <v>-0.78785499999999997</v>
      </c>
      <c r="E7397">
        <f t="shared" si="230"/>
        <v>80.963341127008306</v>
      </c>
      <c r="F7397">
        <f t="shared" si="231"/>
        <v>-5.6332897173541549E-2</v>
      </c>
    </row>
    <row r="7398" spans="1:6" x14ac:dyDescent="0.3">
      <c r="A7398">
        <v>61.629339999999999</v>
      </c>
      <c r="B7398">
        <v>629.04179999999997</v>
      </c>
      <c r="C7398">
        <v>11.32316</v>
      </c>
      <c r="D7398">
        <v>-0.78818699999999997</v>
      </c>
      <c r="E7398">
        <f t="shared" si="230"/>
        <v>80.962411606140563</v>
      </c>
      <c r="F7398">
        <f t="shared" si="231"/>
        <v>-5.6356635706471613E-2</v>
      </c>
    </row>
    <row r="7399" spans="1:6" x14ac:dyDescent="0.3">
      <c r="A7399">
        <v>61.637659999999997</v>
      </c>
      <c r="B7399">
        <v>629.12429999999995</v>
      </c>
      <c r="C7399">
        <v>11.323040000000001</v>
      </c>
      <c r="D7399">
        <v>-0.78848910000000005</v>
      </c>
      <c r="E7399">
        <f t="shared" si="230"/>
        <v>80.961553586878026</v>
      </c>
      <c r="F7399">
        <f t="shared" si="231"/>
        <v>-5.6378236341405867E-2</v>
      </c>
    </row>
    <row r="7400" spans="1:6" x14ac:dyDescent="0.3">
      <c r="A7400">
        <v>61.646000000000001</v>
      </c>
      <c r="B7400">
        <v>629.20839999999998</v>
      </c>
      <c r="C7400">
        <v>11.322889999999999</v>
      </c>
      <c r="D7400">
        <v>-0.78881599999999996</v>
      </c>
      <c r="E7400">
        <f t="shared" si="230"/>
        <v>80.960481062799857</v>
      </c>
      <c r="F7400">
        <f t="shared" si="231"/>
        <v>-5.6401610216149353E-2</v>
      </c>
    </row>
    <row r="7401" spans="1:6" x14ac:dyDescent="0.3">
      <c r="A7401">
        <v>61.654339999999998</v>
      </c>
      <c r="B7401">
        <v>629.28989999999999</v>
      </c>
      <c r="C7401">
        <v>11.32273</v>
      </c>
      <c r="D7401">
        <v>-0.78914859999999998</v>
      </c>
      <c r="E7401">
        <f t="shared" si="230"/>
        <v>80.959337037116484</v>
      </c>
      <c r="F7401">
        <f t="shared" si="231"/>
        <v>-5.6425391650042546E-2</v>
      </c>
    </row>
    <row r="7402" spans="1:6" x14ac:dyDescent="0.3">
      <c r="A7402">
        <v>61.662660000000002</v>
      </c>
      <c r="B7402">
        <v>629.37310000000002</v>
      </c>
      <c r="C7402">
        <v>11.322609999999999</v>
      </c>
      <c r="D7402">
        <v>-0.78949800000000003</v>
      </c>
      <c r="E7402">
        <f t="shared" si="230"/>
        <v>80.958479017853946</v>
      </c>
      <c r="F7402">
        <f t="shared" si="231"/>
        <v>-5.6450374310903287E-2</v>
      </c>
    </row>
    <row r="7403" spans="1:6" x14ac:dyDescent="0.3">
      <c r="A7403">
        <v>61.670999999999999</v>
      </c>
      <c r="B7403">
        <v>629.45640000000003</v>
      </c>
      <c r="C7403">
        <v>11.322480000000001</v>
      </c>
      <c r="D7403">
        <v>-0.78983999999999999</v>
      </c>
      <c r="E7403">
        <f t="shared" si="230"/>
        <v>80.957549496986218</v>
      </c>
      <c r="F7403">
        <f t="shared" si="231"/>
        <v>-5.6474827859885453E-2</v>
      </c>
    </row>
    <row r="7404" spans="1:6" x14ac:dyDescent="0.3">
      <c r="A7404">
        <v>61.679340000000003</v>
      </c>
      <c r="B7404">
        <v>629.54409999999996</v>
      </c>
      <c r="C7404">
        <v>11.322319999999999</v>
      </c>
      <c r="D7404">
        <v>-0.79017020000000004</v>
      </c>
      <c r="E7404">
        <f t="shared" si="230"/>
        <v>80.95640547130283</v>
      </c>
      <c r="F7404">
        <f t="shared" si="231"/>
        <v>-5.6498437689926143E-2</v>
      </c>
    </row>
    <row r="7405" spans="1:6" x14ac:dyDescent="0.3">
      <c r="A7405">
        <v>61.68768</v>
      </c>
      <c r="B7405">
        <v>629.62459999999999</v>
      </c>
      <c r="C7405">
        <v>11.32216</v>
      </c>
      <c r="D7405">
        <v>-0.7905179</v>
      </c>
      <c r="E7405">
        <f t="shared" si="230"/>
        <v>80.955261445619456</v>
      </c>
      <c r="F7405">
        <f t="shared" si="231"/>
        <v>-5.6523298798058015E-2</v>
      </c>
    </row>
    <row r="7406" spans="1:6" x14ac:dyDescent="0.3">
      <c r="A7406">
        <v>61.695999999999998</v>
      </c>
      <c r="B7406">
        <v>629.70659999999998</v>
      </c>
      <c r="C7406">
        <v>11.322039999999999</v>
      </c>
      <c r="D7406">
        <v>-0.79084540000000003</v>
      </c>
      <c r="E7406">
        <f t="shared" si="230"/>
        <v>80.954403426356919</v>
      </c>
      <c r="F7406">
        <f t="shared" si="231"/>
        <v>-5.6546715573764637E-2</v>
      </c>
    </row>
    <row r="7407" spans="1:6" x14ac:dyDescent="0.3">
      <c r="A7407">
        <v>61.704340000000002</v>
      </c>
      <c r="B7407">
        <v>629.78830000000005</v>
      </c>
      <c r="C7407">
        <v>11.321870000000001</v>
      </c>
      <c r="D7407">
        <v>-0.79117599999999999</v>
      </c>
      <c r="E7407">
        <f t="shared" si="230"/>
        <v>80.95318789906834</v>
      </c>
      <c r="F7407">
        <f t="shared" si="231"/>
        <v>-5.6570354004447404E-2</v>
      </c>
    </row>
    <row r="7408" spans="1:6" x14ac:dyDescent="0.3">
      <c r="A7408">
        <v>61.71266</v>
      </c>
      <c r="B7408">
        <v>629.87239999999997</v>
      </c>
      <c r="C7408">
        <v>11.32175</v>
      </c>
      <c r="D7408">
        <v>-0.79149840000000005</v>
      </c>
      <c r="E7408">
        <f t="shared" si="230"/>
        <v>80.952329879805802</v>
      </c>
      <c r="F7408">
        <f t="shared" si="231"/>
        <v>-5.6593406121967442E-2</v>
      </c>
    </row>
    <row r="7409" spans="1:6" x14ac:dyDescent="0.3">
      <c r="A7409">
        <v>61.720999999999997</v>
      </c>
      <c r="B7409">
        <v>629.95619999999997</v>
      </c>
      <c r="C7409">
        <v>11.32164</v>
      </c>
      <c r="D7409">
        <v>-0.7918347</v>
      </c>
      <c r="E7409">
        <f t="shared" si="230"/>
        <v>80.951543362148485</v>
      </c>
      <c r="F7409">
        <f t="shared" si="231"/>
        <v>-5.6617452111799915E-2</v>
      </c>
    </row>
    <row r="7410" spans="1:6" x14ac:dyDescent="0.3">
      <c r="A7410">
        <v>61.729340000000001</v>
      </c>
      <c r="B7410">
        <v>630.04139999999995</v>
      </c>
      <c r="C7410">
        <v>11.32151</v>
      </c>
      <c r="D7410">
        <v>-0.79216279999999994</v>
      </c>
      <c r="E7410">
        <f t="shared" si="230"/>
        <v>80.950613841280742</v>
      </c>
      <c r="F7410">
        <f t="shared" si="231"/>
        <v>-5.6640911788469646E-2</v>
      </c>
    </row>
    <row r="7411" spans="1:6" x14ac:dyDescent="0.3">
      <c r="A7411">
        <v>61.737659999999998</v>
      </c>
      <c r="B7411">
        <v>630.12289999999996</v>
      </c>
      <c r="C7411">
        <v>11.32137</v>
      </c>
      <c r="D7411">
        <v>-0.79248289999999999</v>
      </c>
      <c r="E7411">
        <f t="shared" si="230"/>
        <v>80.949612818807779</v>
      </c>
      <c r="F7411">
        <f t="shared" si="231"/>
        <v>-5.6663799452297707E-2</v>
      </c>
    </row>
    <row r="7412" spans="1:6" x14ac:dyDescent="0.3">
      <c r="A7412">
        <v>61.746000000000002</v>
      </c>
      <c r="B7412">
        <v>630.20479999999998</v>
      </c>
      <c r="C7412">
        <v>11.32119</v>
      </c>
      <c r="D7412">
        <v>-0.79279739999999999</v>
      </c>
      <c r="E7412">
        <f t="shared" si="230"/>
        <v>80.948325789913994</v>
      </c>
      <c r="F7412">
        <f t="shared" si="231"/>
        <v>-5.6686286707136574E-2</v>
      </c>
    </row>
    <row r="7413" spans="1:6" x14ac:dyDescent="0.3">
      <c r="A7413">
        <v>61.754339999999999</v>
      </c>
      <c r="B7413">
        <v>630.28620000000001</v>
      </c>
      <c r="C7413">
        <v>11.32105</v>
      </c>
      <c r="D7413">
        <v>-0.79312110000000002</v>
      </c>
      <c r="E7413">
        <f t="shared" si="230"/>
        <v>80.947324767441032</v>
      </c>
      <c r="F7413">
        <f t="shared" si="231"/>
        <v>-5.6709431776743389E-2</v>
      </c>
    </row>
    <row r="7414" spans="1:6" x14ac:dyDescent="0.3">
      <c r="A7414">
        <v>61.762659999999997</v>
      </c>
      <c r="B7414">
        <v>630.36869999999999</v>
      </c>
      <c r="C7414">
        <v>11.32089</v>
      </c>
      <c r="D7414">
        <v>-0.79348759999999996</v>
      </c>
      <c r="E7414">
        <f t="shared" si="230"/>
        <v>80.946180741757658</v>
      </c>
      <c r="F7414">
        <f t="shared" si="231"/>
        <v>-5.6735637115053229E-2</v>
      </c>
    </row>
    <row r="7415" spans="1:6" x14ac:dyDescent="0.3">
      <c r="A7415">
        <v>61.771000000000001</v>
      </c>
      <c r="B7415">
        <v>630.452</v>
      </c>
      <c r="C7415">
        <v>11.32075</v>
      </c>
      <c r="D7415">
        <v>-0.79383420000000005</v>
      </c>
      <c r="E7415">
        <f t="shared" si="230"/>
        <v>80.945179719284695</v>
      </c>
      <c r="F7415">
        <f t="shared" si="231"/>
        <v>-5.6760419571419383E-2</v>
      </c>
    </row>
    <row r="7416" spans="1:6" x14ac:dyDescent="0.3">
      <c r="A7416">
        <v>61.779339999999998</v>
      </c>
      <c r="B7416">
        <v>630.53700000000003</v>
      </c>
      <c r="C7416">
        <v>11.320589999999999</v>
      </c>
      <c r="D7416">
        <v>-0.7941589</v>
      </c>
      <c r="E7416">
        <f t="shared" si="230"/>
        <v>80.944035693601322</v>
      </c>
      <c r="F7416">
        <f t="shared" si="231"/>
        <v>-5.6783636142631405E-2</v>
      </c>
    </row>
    <row r="7417" spans="1:6" x14ac:dyDescent="0.3">
      <c r="A7417">
        <v>61.787660000000002</v>
      </c>
      <c r="B7417">
        <v>630.62049999999999</v>
      </c>
      <c r="C7417">
        <v>11.320449999999999</v>
      </c>
      <c r="D7417">
        <v>-0.79451939999999999</v>
      </c>
      <c r="E7417">
        <f t="shared" si="230"/>
        <v>80.943034671128373</v>
      </c>
      <c r="F7417">
        <f t="shared" si="231"/>
        <v>-5.6809412471309981E-2</v>
      </c>
    </row>
    <row r="7418" spans="1:6" x14ac:dyDescent="0.3">
      <c r="A7418">
        <v>61.795999999999999</v>
      </c>
      <c r="B7418">
        <v>630.70659999999998</v>
      </c>
      <c r="C7418">
        <v>11.320320000000001</v>
      </c>
      <c r="D7418">
        <v>-0.79488159999999997</v>
      </c>
      <c r="E7418">
        <f t="shared" si="230"/>
        <v>80.94210515026063</v>
      </c>
      <c r="F7418">
        <f t="shared" si="231"/>
        <v>-5.6835310352717418E-2</v>
      </c>
    </row>
    <row r="7419" spans="1:6" x14ac:dyDescent="0.3">
      <c r="A7419">
        <v>61.804340000000003</v>
      </c>
      <c r="B7419">
        <v>630.78809999999999</v>
      </c>
      <c r="C7419">
        <v>11.320169999999999</v>
      </c>
      <c r="D7419">
        <v>-0.79523080000000002</v>
      </c>
      <c r="E7419">
        <f t="shared" si="230"/>
        <v>80.941032626182448</v>
      </c>
      <c r="F7419">
        <f t="shared" si="231"/>
        <v>-5.6860278713257113E-2</v>
      </c>
    </row>
    <row r="7420" spans="1:6" x14ac:dyDescent="0.3">
      <c r="A7420">
        <v>61.81268</v>
      </c>
      <c r="B7420">
        <v>630.87159999999994</v>
      </c>
      <c r="C7420">
        <v>11.320040000000001</v>
      </c>
      <c r="D7420">
        <v>-0.79556760000000004</v>
      </c>
      <c r="E7420">
        <f t="shared" si="230"/>
        <v>80.940103105314719</v>
      </c>
      <c r="F7420">
        <f t="shared" si="231"/>
        <v>-5.6884360453892197E-2</v>
      </c>
    </row>
    <row r="7421" spans="1:6" x14ac:dyDescent="0.3">
      <c r="A7421">
        <v>61.820999999999998</v>
      </c>
      <c r="B7421">
        <v>630.95590000000004</v>
      </c>
      <c r="C7421">
        <v>11.319900000000001</v>
      </c>
      <c r="D7421">
        <v>-0.79589600000000005</v>
      </c>
      <c r="E7421">
        <f t="shared" si="230"/>
        <v>80.939102082841757</v>
      </c>
      <c r="F7421">
        <f t="shared" si="231"/>
        <v>-5.6907841581043499E-2</v>
      </c>
    </row>
    <row r="7422" spans="1:6" x14ac:dyDescent="0.3">
      <c r="A7422">
        <v>61.829340000000002</v>
      </c>
      <c r="B7422">
        <v>631.03380000000004</v>
      </c>
      <c r="C7422">
        <v>11.319800000000001</v>
      </c>
      <c r="D7422">
        <v>-0.79621359999999997</v>
      </c>
      <c r="E7422">
        <f t="shared" si="230"/>
        <v>80.938387066789659</v>
      </c>
      <c r="F7422">
        <f t="shared" si="231"/>
        <v>-5.6930550490858517E-2</v>
      </c>
    </row>
    <row r="7423" spans="1:6" x14ac:dyDescent="0.3">
      <c r="A7423">
        <v>61.83766</v>
      </c>
      <c r="B7423">
        <v>631.11869999999999</v>
      </c>
      <c r="C7423">
        <v>11.319660000000001</v>
      </c>
      <c r="D7423">
        <v>-0.79653499999999999</v>
      </c>
      <c r="E7423">
        <f t="shared" si="230"/>
        <v>80.93738604431671</v>
      </c>
      <c r="F7423">
        <f t="shared" si="231"/>
        <v>-5.6953531106773349E-2</v>
      </c>
    </row>
    <row r="7424" spans="1:6" x14ac:dyDescent="0.3">
      <c r="A7424">
        <v>61.845999999999997</v>
      </c>
      <c r="B7424">
        <v>631.20039999999995</v>
      </c>
      <c r="C7424">
        <v>11.31954</v>
      </c>
      <c r="D7424">
        <v>-0.79685499999999998</v>
      </c>
      <c r="E7424">
        <f t="shared" si="230"/>
        <v>80.936528025054173</v>
      </c>
      <c r="F7424">
        <f t="shared" si="231"/>
        <v>-5.6976411620440877E-2</v>
      </c>
    </row>
    <row r="7425" spans="1:6" x14ac:dyDescent="0.3">
      <c r="A7425">
        <v>61.854340000000001</v>
      </c>
      <c r="B7425">
        <v>631.28440000000001</v>
      </c>
      <c r="C7425">
        <v>11.31939</v>
      </c>
      <c r="D7425">
        <v>-0.79717360000000004</v>
      </c>
      <c r="E7425">
        <f t="shared" si="230"/>
        <v>80.935455500976005</v>
      </c>
      <c r="F7425">
        <f t="shared" si="231"/>
        <v>-5.6999192031861122E-2</v>
      </c>
    </row>
    <row r="7426" spans="1:6" x14ac:dyDescent="0.3">
      <c r="A7426">
        <v>61.862659999999998</v>
      </c>
      <c r="B7426">
        <v>631.36300000000006</v>
      </c>
      <c r="C7426">
        <v>11.31922</v>
      </c>
      <c r="D7426">
        <v>-0.79753870000000004</v>
      </c>
      <c r="E7426">
        <f t="shared" si="230"/>
        <v>80.934239973687411</v>
      </c>
      <c r="F7426">
        <f t="shared" si="231"/>
        <v>-5.7025297267923672E-2</v>
      </c>
    </row>
    <row r="7427" spans="1:6" x14ac:dyDescent="0.3">
      <c r="A7427">
        <v>61.871000000000002</v>
      </c>
      <c r="B7427">
        <v>631.44680000000005</v>
      </c>
      <c r="C7427">
        <v>11.319050000000001</v>
      </c>
      <c r="D7427">
        <v>-0.7978634</v>
      </c>
      <c r="E7427">
        <f t="shared" ref="E7427:E7490" si="232">C7427/13.9857*100</f>
        <v>80.933024446398832</v>
      </c>
      <c r="F7427">
        <f t="shared" ref="F7427:F7490" si="233">D7427/13.9857</f>
        <v>-5.7048513839135694E-2</v>
      </c>
    </row>
    <row r="7428" spans="1:6" x14ac:dyDescent="0.3">
      <c r="A7428">
        <v>61.879339999999999</v>
      </c>
      <c r="B7428">
        <v>631.53390000000002</v>
      </c>
      <c r="C7428">
        <v>11.31888</v>
      </c>
      <c r="D7428">
        <v>-0.79821960000000003</v>
      </c>
      <c r="E7428">
        <f t="shared" si="232"/>
        <v>80.931808919110239</v>
      </c>
      <c r="F7428">
        <f t="shared" si="233"/>
        <v>-5.7073982710911866E-2</v>
      </c>
    </row>
    <row r="7429" spans="1:6" x14ac:dyDescent="0.3">
      <c r="A7429">
        <v>61.887659999999997</v>
      </c>
      <c r="B7429">
        <v>631.61410000000001</v>
      </c>
      <c r="C7429">
        <v>11.318720000000001</v>
      </c>
      <c r="D7429">
        <v>-0.79858340000000005</v>
      </c>
      <c r="E7429">
        <f t="shared" si="232"/>
        <v>80.930664893426865</v>
      </c>
      <c r="F7429">
        <f t="shared" si="233"/>
        <v>-5.7099994994887639E-2</v>
      </c>
    </row>
    <row r="7430" spans="1:6" x14ac:dyDescent="0.3">
      <c r="A7430">
        <v>61.896000000000001</v>
      </c>
      <c r="B7430">
        <v>631.69889999999998</v>
      </c>
      <c r="C7430">
        <v>11.31856</v>
      </c>
      <c r="D7430">
        <v>-0.79893610000000004</v>
      </c>
      <c r="E7430">
        <f t="shared" si="232"/>
        <v>80.929520867743477</v>
      </c>
      <c r="F7430">
        <f t="shared" si="233"/>
        <v>-5.7125213611045569E-2</v>
      </c>
    </row>
    <row r="7431" spans="1:6" x14ac:dyDescent="0.3">
      <c r="A7431">
        <v>61.904339999999998</v>
      </c>
      <c r="B7431">
        <v>631.78179999999998</v>
      </c>
      <c r="C7431">
        <v>11.318379999999999</v>
      </c>
      <c r="D7431">
        <v>-0.79927459999999995</v>
      </c>
      <c r="E7431">
        <f t="shared" si="232"/>
        <v>80.928233838849678</v>
      </c>
      <c r="F7431">
        <f t="shared" si="233"/>
        <v>-5.71494169044095E-2</v>
      </c>
    </row>
    <row r="7432" spans="1:6" x14ac:dyDescent="0.3">
      <c r="A7432">
        <v>61.912660000000002</v>
      </c>
      <c r="B7432">
        <v>631.86710000000005</v>
      </c>
      <c r="C7432">
        <v>11.31819</v>
      </c>
      <c r="D7432">
        <v>-0.79962750000000005</v>
      </c>
      <c r="E7432">
        <f t="shared" si="232"/>
        <v>80.926875308350674</v>
      </c>
      <c r="F7432">
        <f t="shared" si="233"/>
        <v>-5.7174649820888483E-2</v>
      </c>
    </row>
    <row r="7433" spans="1:6" x14ac:dyDescent="0.3">
      <c r="A7433">
        <v>61.920999999999999</v>
      </c>
      <c r="B7433">
        <v>631.94880000000001</v>
      </c>
      <c r="C7433">
        <v>11.318049999999999</v>
      </c>
      <c r="D7433">
        <v>-0.79999209999999998</v>
      </c>
      <c r="E7433">
        <f t="shared" si="232"/>
        <v>80.925874285877725</v>
      </c>
      <c r="F7433">
        <f t="shared" si="233"/>
        <v>-5.7200719306148423E-2</v>
      </c>
    </row>
    <row r="7434" spans="1:6" x14ac:dyDescent="0.3">
      <c r="A7434">
        <v>61.929340000000003</v>
      </c>
      <c r="B7434">
        <v>632.03520000000003</v>
      </c>
      <c r="C7434">
        <v>11.3179</v>
      </c>
      <c r="D7434">
        <v>-0.80033200000000004</v>
      </c>
      <c r="E7434">
        <f t="shared" si="232"/>
        <v>80.924801761799557</v>
      </c>
      <c r="F7434">
        <f t="shared" si="233"/>
        <v>-5.7225022701759658E-2</v>
      </c>
    </row>
    <row r="7435" spans="1:6" x14ac:dyDescent="0.3">
      <c r="A7435">
        <v>61.93768</v>
      </c>
      <c r="B7435">
        <v>632.11659999999995</v>
      </c>
      <c r="C7435">
        <v>11.31779</v>
      </c>
      <c r="D7435">
        <v>-0.80065359999999997</v>
      </c>
      <c r="E7435">
        <f t="shared" si="232"/>
        <v>80.92401524414224</v>
      </c>
      <c r="F7435">
        <f t="shared" si="233"/>
        <v>-5.7248017617995521E-2</v>
      </c>
    </row>
    <row r="7436" spans="1:6" x14ac:dyDescent="0.3">
      <c r="A7436">
        <v>61.945999999999998</v>
      </c>
      <c r="B7436">
        <v>632.19600000000003</v>
      </c>
      <c r="C7436">
        <v>11.3177</v>
      </c>
      <c r="D7436">
        <v>-0.80095119999999997</v>
      </c>
      <c r="E7436">
        <f t="shared" si="232"/>
        <v>80.923371729695333</v>
      </c>
      <c r="F7436">
        <f t="shared" si="233"/>
        <v>-5.7269296495706327E-2</v>
      </c>
    </row>
    <row r="7437" spans="1:6" x14ac:dyDescent="0.3">
      <c r="A7437">
        <v>61.954340000000002</v>
      </c>
      <c r="B7437">
        <v>632.28160000000003</v>
      </c>
      <c r="C7437">
        <v>11.317589999999999</v>
      </c>
      <c r="D7437">
        <v>-0.80125880000000005</v>
      </c>
      <c r="E7437">
        <f t="shared" si="232"/>
        <v>80.922585212038015</v>
      </c>
      <c r="F7437">
        <f t="shared" si="233"/>
        <v>-5.729129038946925E-2</v>
      </c>
    </row>
    <row r="7438" spans="1:6" x14ac:dyDescent="0.3">
      <c r="A7438">
        <v>61.96266</v>
      </c>
      <c r="B7438">
        <v>632.36519999999996</v>
      </c>
      <c r="C7438">
        <v>11.317460000000001</v>
      </c>
      <c r="D7438">
        <v>-0.80155759999999998</v>
      </c>
      <c r="E7438">
        <f t="shared" si="232"/>
        <v>80.921655691170272</v>
      </c>
      <c r="F7438">
        <f t="shared" si="233"/>
        <v>-5.7312655069106301E-2</v>
      </c>
    </row>
    <row r="7439" spans="1:6" x14ac:dyDescent="0.3">
      <c r="A7439">
        <v>61.970999999999997</v>
      </c>
      <c r="B7439">
        <v>632.44690000000003</v>
      </c>
      <c r="C7439">
        <v>11.31733</v>
      </c>
      <c r="D7439">
        <v>-0.8018634</v>
      </c>
      <c r="E7439">
        <f t="shared" si="232"/>
        <v>80.92072617030253</v>
      </c>
      <c r="F7439">
        <f t="shared" si="233"/>
        <v>-5.7334520259979836E-2</v>
      </c>
    </row>
    <row r="7440" spans="1:6" x14ac:dyDescent="0.3">
      <c r="A7440">
        <v>61.979340000000001</v>
      </c>
      <c r="B7440">
        <v>632.53240000000005</v>
      </c>
      <c r="C7440">
        <v>11.317209999999999</v>
      </c>
      <c r="D7440">
        <v>-0.80219910000000005</v>
      </c>
      <c r="E7440">
        <f t="shared" si="232"/>
        <v>80.919868151039992</v>
      </c>
      <c r="F7440">
        <f t="shared" si="233"/>
        <v>-5.7358523348849187E-2</v>
      </c>
    </row>
    <row r="7441" spans="1:6" x14ac:dyDescent="0.3">
      <c r="A7441">
        <v>61.987659999999998</v>
      </c>
      <c r="B7441">
        <v>632.6123</v>
      </c>
      <c r="C7441">
        <v>11.3171</v>
      </c>
      <c r="D7441">
        <v>-0.80254179999999997</v>
      </c>
      <c r="E7441">
        <f t="shared" si="232"/>
        <v>80.919081633382675</v>
      </c>
      <c r="F7441">
        <f t="shared" si="233"/>
        <v>-5.7383026948955002E-2</v>
      </c>
    </row>
    <row r="7442" spans="1:6" x14ac:dyDescent="0.3">
      <c r="A7442">
        <v>61.996000000000002</v>
      </c>
      <c r="B7442">
        <v>632.69949999999994</v>
      </c>
      <c r="C7442">
        <v>11.316979999999999</v>
      </c>
      <c r="D7442">
        <v>-0.80289339999999998</v>
      </c>
      <c r="E7442">
        <f t="shared" si="232"/>
        <v>80.918223614120137</v>
      </c>
      <c r="F7442">
        <f t="shared" si="233"/>
        <v>-5.7408166913347207E-2</v>
      </c>
    </row>
    <row r="7443" spans="1:6" x14ac:dyDescent="0.3">
      <c r="A7443">
        <v>62.004339999999999</v>
      </c>
      <c r="B7443">
        <v>632.78</v>
      </c>
      <c r="C7443">
        <v>11.31682</v>
      </c>
      <c r="D7443">
        <v>-0.80322660000000001</v>
      </c>
      <c r="E7443">
        <f t="shared" si="232"/>
        <v>80.917079588436764</v>
      </c>
      <c r="F7443">
        <f t="shared" si="233"/>
        <v>-5.7431991248203522E-2</v>
      </c>
    </row>
    <row r="7444" spans="1:6" x14ac:dyDescent="0.3">
      <c r="A7444">
        <v>62.012659999999997</v>
      </c>
      <c r="B7444">
        <v>632.86350000000004</v>
      </c>
      <c r="C7444">
        <v>11.31664</v>
      </c>
      <c r="D7444">
        <v>-0.80356879999999997</v>
      </c>
      <c r="E7444">
        <f t="shared" si="232"/>
        <v>80.915792559542965</v>
      </c>
      <c r="F7444">
        <f t="shared" si="233"/>
        <v>-5.745645909750674E-2</v>
      </c>
    </row>
    <row r="7445" spans="1:6" x14ac:dyDescent="0.3">
      <c r="A7445">
        <v>62.021000000000001</v>
      </c>
      <c r="B7445">
        <v>632.94640000000004</v>
      </c>
      <c r="C7445">
        <v>11.31648</v>
      </c>
      <c r="D7445">
        <v>-0.80392909999999995</v>
      </c>
      <c r="E7445">
        <f t="shared" si="232"/>
        <v>80.914648533859591</v>
      </c>
      <c r="F7445">
        <f t="shared" si="233"/>
        <v>-5.7482221125864277E-2</v>
      </c>
    </row>
    <row r="7446" spans="1:6" x14ac:dyDescent="0.3">
      <c r="A7446">
        <v>62.029339999999998</v>
      </c>
      <c r="B7446">
        <v>633.02610000000004</v>
      </c>
      <c r="C7446">
        <v>11.31631</v>
      </c>
      <c r="D7446">
        <v>-0.80429450000000002</v>
      </c>
      <c r="E7446">
        <f t="shared" si="232"/>
        <v>80.913433006570997</v>
      </c>
      <c r="F7446">
        <f t="shared" si="233"/>
        <v>-5.7508347812408392E-2</v>
      </c>
    </row>
    <row r="7447" spans="1:6" x14ac:dyDescent="0.3">
      <c r="A7447">
        <v>62.037660000000002</v>
      </c>
      <c r="B7447">
        <v>633.11239999999998</v>
      </c>
      <c r="C7447">
        <v>11.31616</v>
      </c>
      <c r="D7447">
        <v>-0.80464310000000006</v>
      </c>
      <c r="E7447">
        <f t="shared" si="232"/>
        <v>80.912360482492829</v>
      </c>
      <c r="F7447">
        <f t="shared" si="233"/>
        <v>-5.7533273271984965E-2</v>
      </c>
    </row>
    <row r="7448" spans="1:6" x14ac:dyDescent="0.3">
      <c r="A7448">
        <v>62.045999999999999</v>
      </c>
      <c r="B7448">
        <v>633.1934</v>
      </c>
      <c r="C7448">
        <v>11.31603</v>
      </c>
      <c r="D7448">
        <v>-0.80499279999999995</v>
      </c>
      <c r="E7448">
        <f t="shared" si="232"/>
        <v>80.911430961625086</v>
      </c>
      <c r="F7448">
        <f t="shared" si="233"/>
        <v>-5.7558277383327257E-2</v>
      </c>
    </row>
    <row r="7449" spans="1:6" x14ac:dyDescent="0.3">
      <c r="A7449">
        <v>62.054340000000003</v>
      </c>
      <c r="B7449">
        <v>633.27729999999997</v>
      </c>
      <c r="C7449">
        <v>11.31588</v>
      </c>
      <c r="D7449">
        <v>-0.80534209999999995</v>
      </c>
      <c r="E7449">
        <f t="shared" si="232"/>
        <v>80.910358437546932</v>
      </c>
      <c r="F7449">
        <f t="shared" si="233"/>
        <v>-5.7583252894027472E-2</v>
      </c>
    </row>
    <row r="7450" spans="1:6" x14ac:dyDescent="0.3">
      <c r="A7450">
        <v>62.06268</v>
      </c>
      <c r="B7450">
        <v>633.36019999999996</v>
      </c>
      <c r="C7450">
        <v>11.3157</v>
      </c>
      <c r="D7450">
        <v>-0.80568609999999996</v>
      </c>
      <c r="E7450">
        <f t="shared" si="232"/>
        <v>80.909071408653119</v>
      </c>
      <c r="F7450">
        <f t="shared" si="233"/>
        <v>-5.7607849446220064E-2</v>
      </c>
    </row>
    <row r="7451" spans="1:6" x14ac:dyDescent="0.3">
      <c r="A7451">
        <v>62.070999999999998</v>
      </c>
      <c r="B7451">
        <v>633.4443</v>
      </c>
      <c r="C7451">
        <v>11.31556</v>
      </c>
      <c r="D7451">
        <v>-0.80601619999999996</v>
      </c>
      <c r="E7451">
        <f t="shared" si="232"/>
        <v>80.908070386180171</v>
      </c>
      <c r="F7451">
        <f t="shared" si="233"/>
        <v>-5.7631452126100227E-2</v>
      </c>
    </row>
    <row r="7452" spans="1:6" x14ac:dyDescent="0.3">
      <c r="A7452">
        <v>62.079340000000002</v>
      </c>
      <c r="B7452">
        <v>633.52440000000001</v>
      </c>
      <c r="C7452">
        <v>11.31541</v>
      </c>
      <c r="D7452">
        <v>-0.80634260000000002</v>
      </c>
      <c r="E7452">
        <f t="shared" si="232"/>
        <v>80.906997862102003</v>
      </c>
      <c r="F7452">
        <f t="shared" si="233"/>
        <v>-5.7654790250041117E-2</v>
      </c>
    </row>
    <row r="7453" spans="1:6" x14ac:dyDescent="0.3">
      <c r="A7453">
        <v>62.08766</v>
      </c>
      <c r="B7453">
        <v>633.61019999999996</v>
      </c>
      <c r="C7453">
        <v>11.315289999999999</v>
      </c>
      <c r="D7453">
        <v>-0.80665540000000002</v>
      </c>
      <c r="E7453">
        <f t="shared" si="232"/>
        <v>80.906139842839465</v>
      </c>
      <c r="F7453">
        <f t="shared" si="233"/>
        <v>-5.767715595215113E-2</v>
      </c>
    </row>
    <row r="7454" spans="1:6" x14ac:dyDescent="0.3">
      <c r="A7454">
        <v>62.095999999999997</v>
      </c>
      <c r="B7454">
        <v>633.68870000000004</v>
      </c>
      <c r="C7454">
        <v>11.315200000000001</v>
      </c>
      <c r="D7454">
        <v>-0.8069866</v>
      </c>
      <c r="E7454">
        <f t="shared" si="232"/>
        <v>80.905496328392573</v>
      </c>
      <c r="F7454">
        <f t="shared" si="233"/>
        <v>-5.7700837283797025E-2</v>
      </c>
    </row>
    <row r="7455" spans="1:6" x14ac:dyDescent="0.3">
      <c r="A7455">
        <v>62.104340000000001</v>
      </c>
      <c r="B7455">
        <v>633.77530000000002</v>
      </c>
      <c r="C7455">
        <v>11.31507</v>
      </c>
      <c r="D7455">
        <v>-0.80729249999999997</v>
      </c>
      <c r="E7455">
        <f t="shared" si="232"/>
        <v>80.90456680752483</v>
      </c>
      <c r="F7455">
        <f t="shared" si="233"/>
        <v>-5.772270962483108E-2</v>
      </c>
    </row>
    <row r="7456" spans="1:6" x14ac:dyDescent="0.3">
      <c r="A7456">
        <v>62.112659999999998</v>
      </c>
      <c r="B7456">
        <v>633.85839999999996</v>
      </c>
      <c r="C7456">
        <v>11.31493</v>
      </c>
      <c r="D7456">
        <v>-0.80761709999999998</v>
      </c>
      <c r="E7456">
        <f t="shared" si="232"/>
        <v>80.903565785051882</v>
      </c>
      <c r="F7456">
        <f t="shared" si="233"/>
        <v>-5.7745919045882582E-2</v>
      </c>
    </row>
    <row r="7457" spans="1:6" x14ac:dyDescent="0.3">
      <c r="A7457">
        <v>62.121000000000002</v>
      </c>
      <c r="B7457">
        <v>633.93889999999999</v>
      </c>
      <c r="C7457">
        <v>11.31481</v>
      </c>
      <c r="D7457">
        <v>-0.80798740000000002</v>
      </c>
      <c r="E7457">
        <f t="shared" si="232"/>
        <v>80.902707765789344</v>
      </c>
      <c r="F7457">
        <f t="shared" si="233"/>
        <v>-5.7772396090292229E-2</v>
      </c>
    </row>
    <row r="7458" spans="1:6" x14ac:dyDescent="0.3">
      <c r="A7458">
        <v>62.129339999999999</v>
      </c>
      <c r="B7458">
        <v>634.024</v>
      </c>
      <c r="C7458">
        <v>11.31465</v>
      </c>
      <c r="D7458">
        <v>-0.80832780000000004</v>
      </c>
      <c r="E7458">
        <f t="shared" si="232"/>
        <v>80.901563740105971</v>
      </c>
      <c r="F7458">
        <f t="shared" si="233"/>
        <v>-5.7796735236706066E-2</v>
      </c>
    </row>
    <row r="7459" spans="1:6" x14ac:dyDescent="0.3">
      <c r="A7459">
        <v>62.137659999999997</v>
      </c>
      <c r="B7459">
        <v>634.10879999999997</v>
      </c>
      <c r="C7459">
        <v>11.31452</v>
      </c>
      <c r="D7459">
        <v>-0.80865240000000005</v>
      </c>
      <c r="E7459">
        <f t="shared" si="232"/>
        <v>80.900634219238228</v>
      </c>
      <c r="F7459">
        <f t="shared" si="233"/>
        <v>-5.7819944657757569E-2</v>
      </c>
    </row>
    <row r="7460" spans="1:6" x14ac:dyDescent="0.3">
      <c r="A7460">
        <v>62.146000000000001</v>
      </c>
      <c r="B7460">
        <v>634.1925</v>
      </c>
      <c r="C7460">
        <v>11.31438</v>
      </c>
      <c r="D7460">
        <v>-0.80897629999999998</v>
      </c>
      <c r="E7460">
        <f t="shared" si="232"/>
        <v>80.899633196765265</v>
      </c>
      <c r="F7460">
        <f t="shared" si="233"/>
        <v>-5.7843104027685423E-2</v>
      </c>
    </row>
    <row r="7461" spans="1:6" x14ac:dyDescent="0.3">
      <c r="A7461">
        <v>62.154339999999998</v>
      </c>
      <c r="B7461">
        <v>634.27260000000001</v>
      </c>
      <c r="C7461">
        <v>11.314220000000001</v>
      </c>
      <c r="D7461">
        <v>-0.80933239999999995</v>
      </c>
      <c r="E7461">
        <f t="shared" si="232"/>
        <v>80.898489171081906</v>
      </c>
      <c r="F7461">
        <f t="shared" si="233"/>
        <v>-5.7868565749301069E-2</v>
      </c>
    </row>
    <row r="7462" spans="1:6" x14ac:dyDescent="0.3">
      <c r="A7462">
        <v>62.162660000000002</v>
      </c>
      <c r="B7462">
        <v>634.35699999999997</v>
      </c>
      <c r="C7462">
        <v>11.31404</v>
      </c>
      <c r="D7462">
        <v>-0.80967599999999995</v>
      </c>
      <c r="E7462">
        <f t="shared" si="232"/>
        <v>80.897202142188092</v>
      </c>
      <c r="F7462">
        <f t="shared" si="233"/>
        <v>-5.7893133700851584E-2</v>
      </c>
    </row>
    <row r="7463" spans="1:6" x14ac:dyDescent="0.3">
      <c r="A7463">
        <v>62.170999999999999</v>
      </c>
      <c r="B7463">
        <v>634.43920000000003</v>
      </c>
      <c r="C7463">
        <v>11.31387</v>
      </c>
      <c r="D7463">
        <v>-0.81001979999999996</v>
      </c>
      <c r="E7463">
        <f t="shared" si="232"/>
        <v>80.895986614899513</v>
      </c>
      <c r="F7463">
        <f t="shared" si="233"/>
        <v>-5.7917715952723138E-2</v>
      </c>
    </row>
    <row r="7464" spans="1:6" x14ac:dyDescent="0.3">
      <c r="A7464">
        <v>62.179340000000003</v>
      </c>
      <c r="B7464">
        <v>634.52530000000002</v>
      </c>
      <c r="C7464">
        <v>11.31371</v>
      </c>
      <c r="D7464">
        <v>-0.81032899999999997</v>
      </c>
      <c r="E7464">
        <f t="shared" si="232"/>
        <v>80.894842589216125</v>
      </c>
      <c r="F7464">
        <f t="shared" si="233"/>
        <v>-5.7939824249054389E-2</v>
      </c>
    </row>
    <row r="7465" spans="1:6" x14ac:dyDescent="0.3">
      <c r="A7465">
        <v>62.18768</v>
      </c>
      <c r="B7465">
        <v>634.60599999999999</v>
      </c>
      <c r="C7465">
        <v>11.31358</v>
      </c>
      <c r="D7465">
        <v>-0.81069530000000001</v>
      </c>
      <c r="E7465">
        <f t="shared" si="232"/>
        <v>80.893913068348382</v>
      </c>
      <c r="F7465">
        <f t="shared" si="233"/>
        <v>-5.7966015287043197E-2</v>
      </c>
    </row>
    <row r="7466" spans="1:6" x14ac:dyDescent="0.3">
      <c r="A7466">
        <v>62.195999999999998</v>
      </c>
      <c r="B7466">
        <v>634.69010000000003</v>
      </c>
      <c r="C7466">
        <v>11.31345</v>
      </c>
      <c r="D7466">
        <v>-0.8110484</v>
      </c>
      <c r="E7466">
        <f t="shared" si="232"/>
        <v>80.89298354748064</v>
      </c>
      <c r="F7466">
        <f t="shared" si="233"/>
        <v>-5.7991262503843212E-2</v>
      </c>
    </row>
    <row r="7467" spans="1:6" x14ac:dyDescent="0.3">
      <c r="A7467">
        <v>62.204340000000002</v>
      </c>
      <c r="B7467">
        <v>634.77260000000001</v>
      </c>
      <c r="C7467">
        <v>11.3133</v>
      </c>
      <c r="D7467">
        <v>-0.81137619999999999</v>
      </c>
      <c r="E7467">
        <f t="shared" si="232"/>
        <v>80.891911023402471</v>
      </c>
      <c r="F7467">
        <f t="shared" si="233"/>
        <v>-5.8014700730031392E-2</v>
      </c>
    </row>
    <row r="7468" spans="1:6" x14ac:dyDescent="0.3">
      <c r="A7468">
        <v>62.21266</v>
      </c>
      <c r="B7468">
        <v>634.85339999999997</v>
      </c>
      <c r="C7468">
        <v>11.31317</v>
      </c>
      <c r="D7468">
        <v>-0.81170120000000001</v>
      </c>
      <c r="E7468">
        <f t="shared" si="232"/>
        <v>80.890981502534729</v>
      </c>
      <c r="F7468">
        <f t="shared" si="233"/>
        <v>-5.8037938751724978E-2</v>
      </c>
    </row>
    <row r="7469" spans="1:6" x14ac:dyDescent="0.3">
      <c r="A7469">
        <v>62.220999999999997</v>
      </c>
      <c r="B7469">
        <v>634.93679999999995</v>
      </c>
      <c r="C7469">
        <v>11.31298</v>
      </c>
      <c r="D7469">
        <v>-0.812052</v>
      </c>
      <c r="E7469">
        <f t="shared" si="232"/>
        <v>80.889622972035724</v>
      </c>
      <c r="F7469">
        <f t="shared" si="233"/>
        <v>-5.8063021514833009E-2</v>
      </c>
    </row>
    <row r="7470" spans="1:6" x14ac:dyDescent="0.3">
      <c r="A7470">
        <v>62.229340000000001</v>
      </c>
      <c r="B7470">
        <v>635.01949999999999</v>
      </c>
      <c r="C7470">
        <v>11.31283</v>
      </c>
      <c r="D7470">
        <v>-0.81239499999999998</v>
      </c>
      <c r="E7470">
        <f t="shared" si="232"/>
        <v>80.88855044795757</v>
      </c>
      <c r="F7470">
        <f t="shared" si="233"/>
        <v>-5.8087546565420395E-2</v>
      </c>
    </row>
    <row r="7471" spans="1:6" x14ac:dyDescent="0.3">
      <c r="A7471">
        <v>62.237659999999998</v>
      </c>
      <c r="B7471">
        <v>635.10209999999995</v>
      </c>
      <c r="C7471">
        <v>11.3127</v>
      </c>
      <c r="D7471">
        <v>-0.81272650000000002</v>
      </c>
      <c r="E7471">
        <f t="shared" si="232"/>
        <v>80.887620927089813</v>
      </c>
      <c r="F7471">
        <f t="shared" si="233"/>
        <v>-5.8111249347547855E-2</v>
      </c>
    </row>
    <row r="7472" spans="1:6" x14ac:dyDescent="0.3">
      <c r="A7472">
        <v>62.246000000000002</v>
      </c>
      <c r="B7472">
        <v>635.18719999999996</v>
      </c>
      <c r="C7472">
        <v>11.3126</v>
      </c>
      <c r="D7472">
        <v>-0.81306100000000003</v>
      </c>
      <c r="E7472">
        <f t="shared" si="232"/>
        <v>80.886905911037701</v>
      </c>
      <c r="F7472">
        <f t="shared" si="233"/>
        <v>-5.8135166634490948E-2</v>
      </c>
    </row>
    <row r="7473" spans="1:6" x14ac:dyDescent="0.3">
      <c r="A7473">
        <v>62.254339999999999</v>
      </c>
      <c r="B7473">
        <v>635.27200000000005</v>
      </c>
      <c r="C7473">
        <v>11.31246</v>
      </c>
      <c r="D7473">
        <v>-0.81341750000000002</v>
      </c>
      <c r="E7473">
        <f t="shared" si="232"/>
        <v>80.885904888564752</v>
      </c>
      <c r="F7473">
        <f t="shared" si="233"/>
        <v>-5.8160656956748685E-2</v>
      </c>
    </row>
    <row r="7474" spans="1:6" x14ac:dyDescent="0.3">
      <c r="A7474">
        <v>62.262659999999997</v>
      </c>
      <c r="B7474">
        <v>635.35260000000005</v>
      </c>
      <c r="C7474">
        <v>11.31232</v>
      </c>
      <c r="D7474">
        <v>-0.81380160000000001</v>
      </c>
      <c r="E7474">
        <f t="shared" si="232"/>
        <v>80.88490386609179</v>
      </c>
      <c r="F7474">
        <f t="shared" si="233"/>
        <v>-5.8188120723310241E-2</v>
      </c>
    </row>
    <row r="7475" spans="1:6" x14ac:dyDescent="0.3">
      <c r="A7475">
        <v>62.271000000000001</v>
      </c>
      <c r="B7475">
        <v>635.43700000000001</v>
      </c>
      <c r="C7475">
        <v>11.31216</v>
      </c>
      <c r="D7475">
        <v>-0.81414299999999995</v>
      </c>
      <c r="E7475">
        <f t="shared" si="232"/>
        <v>80.883759840408416</v>
      </c>
      <c r="F7475">
        <f t="shared" si="233"/>
        <v>-5.8212531371329285E-2</v>
      </c>
    </row>
    <row r="7476" spans="1:6" x14ac:dyDescent="0.3">
      <c r="A7476">
        <v>62.279339999999998</v>
      </c>
      <c r="B7476">
        <v>635.52250000000004</v>
      </c>
      <c r="C7476">
        <v>11.311959999999999</v>
      </c>
      <c r="D7476">
        <v>-0.81448109999999996</v>
      </c>
      <c r="E7476">
        <f t="shared" si="232"/>
        <v>80.882329808304192</v>
      </c>
      <c r="F7476">
        <f t="shared" si="233"/>
        <v>-5.8236706064051139E-2</v>
      </c>
    </row>
    <row r="7477" spans="1:6" x14ac:dyDescent="0.3">
      <c r="A7477">
        <v>62.287660000000002</v>
      </c>
      <c r="B7477">
        <v>635.60249999999996</v>
      </c>
      <c r="C7477">
        <v>11.311809999999999</v>
      </c>
      <c r="D7477">
        <v>-0.81481809999999999</v>
      </c>
      <c r="E7477">
        <f t="shared" si="232"/>
        <v>80.881257284226024</v>
      </c>
      <c r="F7477">
        <f t="shared" si="233"/>
        <v>-5.826080210500726E-2</v>
      </c>
    </row>
    <row r="7478" spans="1:6" x14ac:dyDescent="0.3">
      <c r="A7478">
        <v>62.295999999999999</v>
      </c>
      <c r="B7478">
        <v>635.68499999999995</v>
      </c>
      <c r="C7478">
        <v>11.311669999999999</v>
      </c>
      <c r="D7478">
        <v>-0.81520029999999999</v>
      </c>
      <c r="E7478">
        <f t="shared" si="232"/>
        <v>80.880256261753075</v>
      </c>
      <c r="F7478">
        <f t="shared" si="233"/>
        <v>-5.8288130018518916E-2</v>
      </c>
    </row>
    <row r="7479" spans="1:6" x14ac:dyDescent="0.3">
      <c r="A7479">
        <v>62.304340000000003</v>
      </c>
      <c r="B7479">
        <v>635.76900000000001</v>
      </c>
      <c r="C7479">
        <v>11.31157</v>
      </c>
      <c r="D7479">
        <v>-0.81554099999999996</v>
      </c>
      <c r="E7479">
        <f t="shared" si="232"/>
        <v>80.879541245700963</v>
      </c>
      <c r="F7479">
        <f t="shared" si="233"/>
        <v>-5.8312490615414318E-2</v>
      </c>
    </row>
    <row r="7480" spans="1:6" x14ac:dyDescent="0.3">
      <c r="A7480">
        <v>62.31268</v>
      </c>
      <c r="B7480">
        <v>635.85260000000005</v>
      </c>
      <c r="C7480">
        <v>11.31146</v>
      </c>
      <c r="D7480">
        <v>-0.81587699999999996</v>
      </c>
      <c r="E7480">
        <f t="shared" si="232"/>
        <v>80.878754728043646</v>
      </c>
      <c r="F7480">
        <f t="shared" si="233"/>
        <v>-5.8336515154765227E-2</v>
      </c>
    </row>
    <row r="7481" spans="1:6" x14ac:dyDescent="0.3">
      <c r="A7481">
        <v>62.320999999999998</v>
      </c>
      <c r="B7481">
        <v>635.93110000000001</v>
      </c>
      <c r="C7481">
        <v>11.31134</v>
      </c>
      <c r="D7481">
        <v>-0.81622019999999995</v>
      </c>
      <c r="E7481">
        <f t="shared" si="232"/>
        <v>80.877896708781122</v>
      </c>
      <c r="F7481">
        <f t="shared" si="233"/>
        <v>-5.8361054505673651E-2</v>
      </c>
    </row>
    <row r="7482" spans="1:6" x14ac:dyDescent="0.3">
      <c r="A7482">
        <v>62.329340000000002</v>
      </c>
      <c r="B7482">
        <v>636.01340000000005</v>
      </c>
      <c r="C7482">
        <v>11.31118</v>
      </c>
      <c r="D7482">
        <v>-0.81656260000000003</v>
      </c>
      <c r="E7482">
        <f t="shared" si="232"/>
        <v>80.876752683097735</v>
      </c>
      <c r="F7482">
        <f t="shared" si="233"/>
        <v>-5.8385536655297915E-2</v>
      </c>
    </row>
    <row r="7483" spans="1:6" x14ac:dyDescent="0.3">
      <c r="A7483">
        <v>62.33766</v>
      </c>
      <c r="B7483">
        <v>636.09569999999997</v>
      </c>
      <c r="C7483">
        <v>11.311059999999999</v>
      </c>
      <c r="D7483">
        <v>-0.81692319999999996</v>
      </c>
      <c r="E7483">
        <f t="shared" si="232"/>
        <v>80.875894663835197</v>
      </c>
      <c r="F7483">
        <f t="shared" si="233"/>
        <v>-5.841132013413701E-2</v>
      </c>
    </row>
    <row r="7484" spans="1:6" x14ac:dyDescent="0.3">
      <c r="A7484">
        <v>62.345999999999997</v>
      </c>
      <c r="B7484">
        <v>636.18050000000005</v>
      </c>
      <c r="C7484">
        <v>11.31091</v>
      </c>
      <c r="D7484">
        <v>-0.81726560000000004</v>
      </c>
      <c r="E7484">
        <f t="shared" si="232"/>
        <v>80.874822139757043</v>
      </c>
      <c r="F7484">
        <f t="shared" si="233"/>
        <v>-5.8435802283761273E-2</v>
      </c>
    </row>
    <row r="7485" spans="1:6" x14ac:dyDescent="0.3">
      <c r="A7485">
        <v>62.354340000000001</v>
      </c>
      <c r="B7485">
        <v>636.26400000000001</v>
      </c>
      <c r="C7485">
        <v>11.310739999999999</v>
      </c>
      <c r="D7485">
        <v>-0.81759280000000001</v>
      </c>
      <c r="E7485">
        <f t="shared" si="232"/>
        <v>80.87360661246845</v>
      </c>
      <c r="F7485">
        <f t="shared" si="233"/>
        <v>-5.8459197608986324E-2</v>
      </c>
    </row>
    <row r="7486" spans="1:6" x14ac:dyDescent="0.3">
      <c r="A7486">
        <v>62.362659999999998</v>
      </c>
      <c r="B7486">
        <v>636.34849999999994</v>
      </c>
      <c r="C7486">
        <v>11.31061</v>
      </c>
      <c r="D7486">
        <v>-0.81793610000000005</v>
      </c>
      <c r="E7486">
        <f t="shared" si="232"/>
        <v>80.872677091600707</v>
      </c>
      <c r="F7486">
        <f t="shared" si="233"/>
        <v>-5.8483744110055275E-2</v>
      </c>
    </row>
    <row r="7487" spans="1:6" x14ac:dyDescent="0.3">
      <c r="A7487">
        <v>62.371000000000002</v>
      </c>
      <c r="B7487">
        <v>636.4298</v>
      </c>
      <c r="C7487">
        <v>11.310460000000001</v>
      </c>
      <c r="D7487">
        <v>-0.81827240000000001</v>
      </c>
      <c r="E7487">
        <f t="shared" si="232"/>
        <v>80.871604567522553</v>
      </c>
      <c r="F7487">
        <f t="shared" si="233"/>
        <v>-5.8507790099887748E-2</v>
      </c>
    </row>
    <row r="7488" spans="1:6" x14ac:dyDescent="0.3">
      <c r="A7488">
        <v>62.379339999999999</v>
      </c>
      <c r="B7488">
        <v>636.51289999999995</v>
      </c>
      <c r="C7488">
        <v>11.3103</v>
      </c>
      <c r="D7488">
        <v>-0.81857999999999997</v>
      </c>
      <c r="E7488">
        <f t="shared" si="232"/>
        <v>80.870460541839165</v>
      </c>
      <c r="F7488">
        <f t="shared" si="233"/>
        <v>-5.8529783993650657E-2</v>
      </c>
    </row>
    <row r="7489" spans="1:6" x14ac:dyDescent="0.3">
      <c r="A7489">
        <v>62.387659999999997</v>
      </c>
      <c r="B7489">
        <v>636.5951</v>
      </c>
      <c r="C7489">
        <v>11.31016</v>
      </c>
      <c r="D7489">
        <v>-0.81890200000000002</v>
      </c>
      <c r="E7489">
        <f t="shared" si="232"/>
        <v>80.869459519366217</v>
      </c>
      <c r="F7489">
        <f t="shared" si="233"/>
        <v>-5.8552807510528618E-2</v>
      </c>
    </row>
    <row r="7490" spans="1:6" x14ac:dyDescent="0.3">
      <c r="A7490">
        <v>62.396000000000001</v>
      </c>
      <c r="B7490">
        <v>636.68179999999995</v>
      </c>
      <c r="C7490">
        <v>11.31</v>
      </c>
      <c r="D7490">
        <v>-0.81923679999999999</v>
      </c>
      <c r="E7490">
        <f t="shared" si="232"/>
        <v>80.868315493682843</v>
      </c>
      <c r="F7490">
        <f t="shared" si="233"/>
        <v>-5.8576746247953268E-2</v>
      </c>
    </row>
    <row r="7491" spans="1:6" x14ac:dyDescent="0.3">
      <c r="A7491">
        <v>62.404339999999998</v>
      </c>
      <c r="B7491">
        <v>636.76099999999997</v>
      </c>
      <c r="C7491">
        <v>11.30986</v>
      </c>
      <c r="D7491">
        <v>-0.81958240000000004</v>
      </c>
      <c r="E7491">
        <f t="shared" ref="E7491:E7554" si="234">C7491/13.9857*100</f>
        <v>80.86731447120988</v>
      </c>
      <c r="F7491">
        <f t="shared" ref="F7491:F7554" si="235">D7491/13.9857</f>
        <v>-5.8601457202714209E-2</v>
      </c>
    </row>
    <row r="7492" spans="1:6" x14ac:dyDescent="0.3">
      <c r="A7492">
        <v>62.412660000000002</v>
      </c>
      <c r="B7492">
        <v>636.84220000000005</v>
      </c>
      <c r="C7492">
        <v>11.309710000000001</v>
      </c>
      <c r="D7492">
        <v>-0.81993349999999998</v>
      </c>
      <c r="E7492">
        <f t="shared" si="234"/>
        <v>80.866241947131726</v>
      </c>
      <c r="F7492">
        <f t="shared" si="235"/>
        <v>-5.8626561416303798E-2</v>
      </c>
    </row>
    <row r="7493" spans="1:6" x14ac:dyDescent="0.3">
      <c r="A7493">
        <v>62.420999999999999</v>
      </c>
      <c r="B7493">
        <v>636.92830000000004</v>
      </c>
      <c r="C7493">
        <v>11.30954</v>
      </c>
      <c r="D7493">
        <v>-0.82025559999999997</v>
      </c>
      <c r="E7493">
        <f t="shared" si="234"/>
        <v>80.865026419843133</v>
      </c>
      <c r="F7493">
        <f t="shared" si="235"/>
        <v>-5.8649592083342271E-2</v>
      </c>
    </row>
    <row r="7494" spans="1:6" x14ac:dyDescent="0.3">
      <c r="A7494">
        <v>62.429340000000003</v>
      </c>
      <c r="B7494">
        <v>637.01220000000001</v>
      </c>
      <c r="C7494">
        <v>11.30939</v>
      </c>
      <c r="D7494">
        <v>-0.82056359999999995</v>
      </c>
      <c r="E7494">
        <f t="shared" si="234"/>
        <v>80.863953895764965</v>
      </c>
      <c r="F7494">
        <f t="shared" si="235"/>
        <v>-5.8671614577747271E-2</v>
      </c>
    </row>
    <row r="7495" spans="1:6" x14ac:dyDescent="0.3">
      <c r="A7495">
        <v>62.43768</v>
      </c>
      <c r="B7495">
        <v>637.09490000000005</v>
      </c>
      <c r="C7495">
        <v>11.30926</v>
      </c>
      <c r="D7495">
        <v>-0.82089619999999996</v>
      </c>
      <c r="E7495">
        <f t="shared" si="234"/>
        <v>80.863024374897222</v>
      </c>
      <c r="F7495">
        <f t="shared" si="235"/>
        <v>-5.8695396011640463E-2</v>
      </c>
    </row>
    <row r="7496" spans="1:6" x14ac:dyDescent="0.3">
      <c r="A7496">
        <v>62.445999999999998</v>
      </c>
      <c r="B7496">
        <v>637.17579999999998</v>
      </c>
      <c r="C7496">
        <v>11.309139999999999</v>
      </c>
      <c r="D7496">
        <v>-0.82122799999999996</v>
      </c>
      <c r="E7496">
        <f t="shared" si="234"/>
        <v>80.862166355634685</v>
      </c>
      <c r="F7496">
        <f t="shared" si="235"/>
        <v>-5.8719120244249481E-2</v>
      </c>
    </row>
    <row r="7497" spans="1:6" x14ac:dyDescent="0.3">
      <c r="A7497">
        <v>62.454340000000002</v>
      </c>
      <c r="B7497">
        <v>637.26149999999996</v>
      </c>
      <c r="C7497">
        <v>11.30897</v>
      </c>
      <c r="D7497">
        <v>-0.82157800000000003</v>
      </c>
      <c r="E7497">
        <f t="shared" si="234"/>
        <v>80.860950828346105</v>
      </c>
      <c r="F7497">
        <f t="shared" si="235"/>
        <v>-5.8744145806073352E-2</v>
      </c>
    </row>
    <row r="7498" spans="1:6" x14ac:dyDescent="0.3">
      <c r="A7498">
        <v>62.46266</v>
      </c>
      <c r="B7498">
        <v>637.34040000000005</v>
      </c>
      <c r="C7498">
        <v>11.30883</v>
      </c>
      <c r="D7498">
        <v>-0.82191919999999996</v>
      </c>
      <c r="E7498">
        <f t="shared" si="234"/>
        <v>80.859949805873143</v>
      </c>
      <c r="F7498">
        <f t="shared" si="235"/>
        <v>-5.876854215377135E-2</v>
      </c>
    </row>
    <row r="7499" spans="1:6" x14ac:dyDescent="0.3">
      <c r="A7499">
        <v>62.470999999999997</v>
      </c>
      <c r="B7499">
        <v>637.4271</v>
      </c>
      <c r="C7499">
        <v>11.30869</v>
      </c>
      <c r="D7499">
        <v>-0.82227099999999997</v>
      </c>
      <c r="E7499">
        <f t="shared" si="234"/>
        <v>80.858948783400194</v>
      </c>
      <c r="F7499">
        <f t="shared" si="235"/>
        <v>-5.8793696418484594E-2</v>
      </c>
    </row>
    <row r="7500" spans="1:6" x14ac:dyDescent="0.3">
      <c r="A7500">
        <v>62.479340000000001</v>
      </c>
      <c r="B7500">
        <v>637.50969999999995</v>
      </c>
      <c r="C7500">
        <v>11.30855</v>
      </c>
      <c r="D7500">
        <v>-0.82260560000000005</v>
      </c>
      <c r="E7500">
        <f t="shared" si="234"/>
        <v>80.857947760927246</v>
      </c>
      <c r="F7500">
        <f t="shared" si="235"/>
        <v>-5.8817620855588212E-2</v>
      </c>
    </row>
    <row r="7501" spans="1:6" x14ac:dyDescent="0.3">
      <c r="A7501">
        <v>62.487659999999998</v>
      </c>
      <c r="B7501">
        <v>637.59119999999996</v>
      </c>
      <c r="C7501">
        <v>11.30841</v>
      </c>
      <c r="D7501">
        <v>-0.82292569999999998</v>
      </c>
      <c r="E7501">
        <f t="shared" si="234"/>
        <v>80.856946738454283</v>
      </c>
      <c r="F7501">
        <f t="shared" si="235"/>
        <v>-5.884050851941626E-2</v>
      </c>
    </row>
    <row r="7502" spans="1:6" x14ac:dyDescent="0.3">
      <c r="A7502">
        <v>62.496000000000002</v>
      </c>
      <c r="B7502">
        <v>637.67280000000005</v>
      </c>
      <c r="C7502">
        <v>11.30827</v>
      </c>
      <c r="D7502">
        <v>-0.82325429999999999</v>
      </c>
      <c r="E7502">
        <f t="shared" si="234"/>
        <v>80.855945715981321</v>
      </c>
      <c r="F7502">
        <f t="shared" si="235"/>
        <v>-5.8864003946888607E-2</v>
      </c>
    </row>
    <row r="7503" spans="1:6" x14ac:dyDescent="0.3">
      <c r="A7503">
        <v>62.504339999999999</v>
      </c>
      <c r="B7503">
        <v>637.75840000000005</v>
      </c>
      <c r="C7503">
        <v>11.308149999999999</v>
      </c>
      <c r="D7503">
        <v>-0.82358659999999995</v>
      </c>
      <c r="E7503">
        <f t="shared" si="234"/>
        <v>80.855087696718783</v>
      </c>
      <c r="F7503">
        <f t="shared" si="235"/>
        <v>-5.8887763930300235E-2</v>
      </c>
    </row>
    <row r="7504" spans="1:6" x14ac:dyDescent="0.3">
      <c r="A7504">
        <v>62.512659999999997</v>
      </c>
      <c r="B7504">
        <v>637.84180000000003</v>
      </c>
      <c r="C7504">
        <v>11.308020000000001</v>
      </c>
      <c r="D7504">
        <v>-0.82393240000000001</v>
      </c>
      <c r="E7504">
        <f t="shared" si="234"/>
        <v>80.854158175851055</v>
      </c>
      <c r="F7504">
        <f t="shared" si="235"/>
        <v>-5.8912489185382215E-2</v>
      </c>
    </row>
    <row r="7505" spans="1:6" x14ac:dyDescent="0.3">
      <c r="A7505">
        <v>62.521000000000001</v>
      </c>
      <c r="B7505">
        <v>637.92529999999999</v>
      </c>
      <c r="C7505">
        <v>11.307880000000001</v>
      </c>
      <c r="D7505">
        <v>-0.82426489999999997</v>
      </c>
      <c r="E7505">
        <f t="shared" si="234"/>
        <v>80.853157153378092</v>
      </c>
      <c r="F7505">
        <f t="shared" si="235"/>
        <v>-5.8936263469114882E-2</v>
      </c>
    </row>
    <row r="7506" spans="1:6" x14ac:dyDescent="0.3">
      <c r="A7506">
        <v>62.529339999999998</v>
      </c>
      <c r="B7506">
        <v>638.00559999999996</v>
      </c>
      <c r="C7506">
        <v>11.30771</v>
      </c>
      <c r="D7506">
        <v>-0.82460299999999997</v>
      </c>
      <c r="E7506">
        <f t="shared" si="234"/>
        <v>80.851941626089513</v>
      </c>
      <c r="F7506">
        <f t="shared" si="235"/>
        <v>-5.8960438161836735E-2</v>
      </c>
    </row>
    <row r="7507" spans="1:6" x14ac:dyDescent="0.3">
      <c r="A7507">
        <v>62.537660000000002</v>
      </c>
      <c r="B7507">
        <v>638.08839999999998</v>
      </c>
      <c r="C7507">
        <v>11.30756</v>
      </c>
      <c r="D7507">
        <v>-0.82491449999999999</v>
      </c>
      <c r="E7507">
        <f t="shared" si="234"/>
        <v>80.850869102011345</v>
      </c>
      <c r="F7507">
        <f t="shared" si="235"/>
        <v>-5.898271091185997E-2</v>
      </c>
    </row>
    <row r="7508" spans="1:6" x14ac:dyDescent="0.3">
      <c r="A7508">
        <v>62.545999999999999</v>
      </c>
      <c r="B7508">
        <v>638.16989999999998</v>
      </c>
      <c r="C7508">
        <v>11.307410000000001</v>
      </c>
      <c r="D7508">
        <v>-0.82523610000000003</v>
      </c>
      <c r="E7508">
        <f t="shared" si="234"/>
        <v>80.849796577933191</v>
      </c>
      <c r="F7508">
        <f t="shared" si="235"/>
        <v>-5.9005705828095847E-2</v>
      </c>
    </row>
    <row r="7509" spans="1:6" x14ac:dyDescent="0.3">
      <c r="A7509">
        <v>62.554340000000003</v>
      </c>
      <c r="B7509">
        <v>638.25440000000003</v>
      </c>
      <c r="C7509">
        <v>11.307230000000001</v>
      </c>
      <c r="D7509">
        <v>-0.82556759999999996</v>
      </c>
      <c r="E7509">
        <f t="shared" si="234"/>
        <v>80.848509549039377</v>
      </c>
      <c r="F7509">
        <f t="shared" si="235"/>
        <v>-5.9029408610223301E-2</v>
      </c>
    </row>
    <row r="7510" spans="1:6" x14ac:dyDescent="0.3">
      <c r="A7510">
        <v>62.56268</v>
      </c>
      <c r="B7510">
        <v>638.33789999999999</v>
      </c>
      <c r="C7510">
        <v>11.30705</v>
      </c>
      <c r="D7510">
        <v>-0.82590509999999995</v>
      </c>
      <c r="E7510">
        <f t="shared" si="234"/>
        <v>80.847222520145579</v>
      </c>
      <c r="F7510">
        <f t="shared" si="235"/>
        <v>-5.9053540401982026E-2</v>
      </c>
    </row>
    <row r="7511" spans="1:6" x14ac:dyDescent="0.3">
      <c r="A7511">
        <v>62.570999999999998</v>
      </c>
      <c r="B7511">
        <v>638.41849999999999</v>
      </c>
      <c r="C7511">
        <v>11.30688</v>
      </c>
      <c r="D7511">
        <v>-0.82624750000000002</v>
      </c>
      <c r="E7511">
        <f t="shared" si="234"/>
        <v>80.846006992856985</v>
      </c>
      <c r="F7511">
        <f t="shared" si="235"/>
        <v>-5.9078022551606289E-2</v>
      </c>
    </row>
    <row r="7512" spans="1:6" x14ac:dyDescent="0.3">
      <c r="A7512">
        <v>62.579340000000002</v>
      </c>
      <c r="B7512">
        <v>638.50459999999998</v>
      </c>
      <c r="C7512">
        <v>11.30672</v>
      </c>
      <c r="D7512">
        <v>-0.82657179999999997</v>
      </c>
      <c r="E7512">
        <f t="shared" si="234"/>
        <v>80.844862967173611</v>
      </c>
      <c r="F7512">
        <f t="shared" si="235"/>
        <v>-5.910121052217622E-2</v>
      </c>
    </row>
    <row r="7513" spans="1:6" x14ac:dyDescent="0.3">
      <c r="A7513">
        <v>62.58766</v>
      </c>
      <c r="B7513">
        <v>638.58600000000001</v>
      </c>
      <c r="C7513">
        <v>11.30654</v>
      </c>
      <c r="D7513">
        <v>-0.82689619999999997</v>
      </c>
      <c r="E7513">
        <f t="shared" si="234"/>
        <v>80.843575938279827</v>
      </c>
      <c r="F7513">
        <f t="shared" si="235"/>
        <v>-5.9124405642906684E-2</v>
      </c>
    </row>
    <row r="7514" spans="1:6" x14ac:dyDescent="0.3">
      <c r="A7514">
        <v>62.595999999999997</v>
      </c>
      <c r="B7514">
        <v>638.66629999999998</v>
      </c>
      <c r="C7514">
        <v>11.30636</v>
      </c>
      <c r="D7514">
        <v>-0.82721710000000004</v>
      </c>
      <c r="E7514">
        <f t="shared" si="234"/>
        <v>80.842288909386014</v>
      </c>
      <c r="F7514">
        <f t="shared" si="235"/>
        <v>-5.9147350508018913E-2</v>
      </c>
    </row>
    <row r="7515" spans="1:6" x14ac:dyDescent="0.3">
      <c r="A7515">
        <v>62.604340000000001</v>
      </c>
      <c r="B7515">
        <v>638.75080000000003</v>
      </c>
      <c r="C7515">
        <v>11.306190000000001</v>
      </c>
      <c r="D7515">
        <v>-0.82754930000000004</v>
      </c>
      <c r="E7515">
        <f t="shared" si="234"/>
        <v>80.841073382097434</v>
      </c>
      <c r="F7515">
        <f t="shared" si="235"/>
        <v>-5.9171103341270015E-2</v>
      </c>
    </row>
    <row r="7516" spans="1:6" x14ac:dyDescent="0.3">
      <c r="A7516">
        <v>62.612659999999998</v>
      </c>
      <c r="B7516">
        <v>638.83209999999997</v>
      </c>
      <c r="C7516">
        <v>11.30607</v>
      </c>
      <c r="D7516">
        <v>-0.82786800000000005</v>
      </c>
      <c r="E7516">
        <f t="shared" si="234"/>
        <v>80.840215362834897</v>
      </c>
      <c r="F7516">
        <f t="shared" si="235"/>
        <v>-5.9193890902850772E-2</v>
      </c>
    </row>
    <row r="7517" spans="1:6" x14ac:dyDescent="0.3">
      <c r="A7517">
        <v>62.621000000000002</v>
      </c>
      <c r="B7517">
        <v>638.91840000000002</v>
      </c>
      <c r="C7517">
        <v>11.305899999999999</v>
      </c>
      <c r="D7517">
        <v>-0.82819679999999996</v>
      </c>
      <c r="E7517">
        <f t="shared" si="234"/>
        <v>80.838999835546304</v>
      </c>
      <c r="F7517">
        <f t="shared" si="235"/>
        <v>-5.9217400630644158E-2</v>
      </c>
    </row>
    <row r="7518" spans="1:6" x14ac:dyDescent="0.3">
      <c r="A7518">
        <v>62.629339999999999</v>
      </c>
      <c r="B7518">
        <v>638.99789999999996</v>
      </c>
      <c r="C7518">
        <v>11.30574</v>
      </c>
      <c r="D7518">
        <v>-0.82851799999999998</v>
      </c>
      <c r="E7518">
        <f t="shared" si="234"/>
        <v>80.83785580986293</v>
      </c>
      <c r="F7518">
        <f t="shared" si="235"/>
        <v>-5.9240366946237945E-2</v>
      </c>
    </row>
    <row r="7519" spans="1:6" x14ac:dyDescent="0.3">
      <c r="A7519">
        <v>62.637659999999997</v>
      </c>
      <c r="B7519">
        <v>639.08199999999999</v>
      </c>
      <c r="C7519">
        <v>11.30559</v>
      </c>
      <c r="D7519">
        <v>-0.82884159999999996</v>
      </c>
      <c r="E7519">
        <f t="shared" si="234"/>
        <v>80.836783285784776</v>
      </c>
      <c r="F7519">
        <f t="shared" si="235"/>
        <v>-5.9263504865684234E-2</v>
      </c>
    </row>
    <row r="7520" spans="1:6" x14ac:dyDescent="0.3">
      <c r="A7520">
        <v>62.646000000000001</v>
      </c>
      <c r="B7520">
        <v>639.16499999999996</v>
      </c>
      <c r="C7520">
        <v>11.30545</v>
      </c>
      <c r="D7520">
        <v>-0.82918179999999997</v>
      </c>
      <c r="E7520">
        <f t="shared" si="234"/>
        <v>80.835782263311813</v>
      </c>
      <c r="F7520">
        <f t="shared" si="235"/>
        <v>-5.9287829711777026E-2</v>
      </c>
    </row>
    <row r="7521" spans="1:6" x14ac:dyDescent="0.3">
      <c r="A7521">
        <v>62.654339999999998</v>
      </c>
      <c r="B7521">
        <v>639.24800000000005</v>
      </c>
      <c r="C7521">
        <v>11.30531</v>
      </c>
      <c r="D7521">
        <v>-0.82950869999999999</v>
      </c>
      <c r="E7521">
        <f t="shared" si="234"/>
        <v>80.834781240838865</v>
      </c>
      <c r="F7521">
        <f t="shared" si="235"/>
        <v>-5.9311203586520519E-2</v>
      </c>
    </row>
    <row r="7522" spans="1:6" x14ac:dyDescent="0.3">
      <c r="A7522">
        <v>62.662660000000002</v>
      </c>
      <c r="B7522">
        <v>639.33180000000004</v>
      </c>
      <c r="C7522">
        <v>11.30518</v>
      </c>
      <c r="D7522">
        <v>-0.82982820000000002</v>
      </c>
      <c r="E7522">
        <f t="shared" si="234"/>
        <v>80.833851719971122</v>
      </c>
      <c r="F7522">
        <f t="shared" si="235"/>
        <v>-5.9334048349385445E-2</v>
      </c>
    </row>
    <row r="7523" spans="1:6" x14ac:dyDescent="0.3">
      <c r="A7523">
        <v>62.670999999999999</v>
      </c>
      <c r="B7523">
        <v>639.41359999999997</v>
      </c>
      <c r="C7523">
        <v>11.305070000000001</v>
      </c>
      <c r="D7523">
        <v>-0.83014699999999997</v>
      </c>
      <c r="E7523">
        <f t="shared" si="234"/>
        <v>80.833065202313804</v>
      </c>
      <c r="F7523">
        <f t="shared" si="235"/>
        <v>-5.9356843061126721E-2</v>
      </c>
    </row>
    <row r="7524" spans="1:6" x14ac:dyDescent="0.3">
      <c r="A7524">
        <v>62.679340000000003</v>
      </c>
      <c r="B7524">
        <v>639.49739999999997</v>
      </c>
      <c r="C7524">
        <v>11.30494</v>
      </c>
      <c r="D7524">
        <v>-0.83047249999999995</v>
      </c>
      <c r="E7524">
        <f t="shared" si="234"/>
        <v>80.832135681446047</v>
      </c>
      <c r="F7524">
        <f t="shared" si="235"/>
        <v>-5.938011683362291E-2</v>
      </c>
    </row>
    <row r="7525" spans="1:6" x14ac:dyDescent="0.3">
      <c r="A7525">
        <v>62.68768</v>
      </c>
      <c r="B7525">
        <v>639.58019999999999</v>
      </c>
      <c r="C7525">
        <v>11.304830000000001</v>
      </c>
      <c r="D7525">
        <v>-0.83080359999999998</v>
      </c>
      <c r="E7525">
        <f t="shared" si="234"/>
        <v>80.83134916378873</v>
      </c>
      <c r="F7525">
        <f t="shared" si="235"/>
        <v>-5.9403791015108287E-2</v>
      </c>
    </row>
    <row r="7526" spans="1:6" x14ac:dyDescent="0.3">
      <c r="A7526">
        <v>62.695999999999998</v>
      </c>
      <c r="B7526">
        <v>639.66229999999996</v>
      </c>
      <c r="C7526">
        <v>11.304690000000001</v>
      </c>
      <c r="D7526">
        <v>-0.83113029999999999</v>
      </c>
      <c r="E7526">
        <f t="shared" si="234"/>
        <v>80.830348141315781</v>
      </c>
      <c r="F7526">
        <f t="shared" si="235"/>
        <v>-5.9427150589530735E-2</v>
      </c>
    </row>
    <row r="7527" spans="1:6" x14ac:dyDescent="0.3">
      <c r="A7527">
        <v>62.704340000000002</v>
      </c>
      <c r="B7527">
        <v>639.74450000000002</v>
      </c>
      <c r="C7527">
        <v>11.304550000000001</v>
      </c>
      <c r="D7527">
        <v>-0.83144180000000001</v>
      </c>
      <c r="E7527">
        <f t="shared" si="234"/>
        <v>80.829347118842833</v>
      </c>
      <c r="F7527">
        <f t="shared" si="235"/>
        <v>-5.9449423339553976E-2</v>
      </c>
    </row>
    <row r="7528" spans="1:6" x14ac:dyDescent="0.3">
      <c r="A7528">
        <v>62.71266</v>
      </c>
      <c r="B7528">
        <v>639.82809999999995</v>
      </c>
      <c r="C7528">
        <v>11.304399999999999</v>
      </c>
      <c r="D7528">
        <v>-0.83179639999999999</v>
      </c>
      <c r="E7528">
        <f t="shared" si="234"/>
        <v>80.82827459476465</v>
      </c>
      <c r="F7528">
        <f t="shared" si="235"/>
        <v>-5.9474777808761807E-2</v>
      </c>
    </row>
    <row r="7529" spans="1:6" x14ac:dyDescent="0.3">
      <c r="A7529">
        <v>62.720999999999997</v>
      </c>
      <c r="B7529">
        <v>639.91070000000002</v>
      </c>
      <c r="C7529">
        <v>11.30424</v>
      </c>
      <c r="D7529">
        <v>-0.83213119999999996</v>
      </c>
      <c r="E7529">
        <f t="shared" si="234"/>
        <v>80.827130569081277</v>
      </c>
      <c r="F7529">
        <f t="shared" si="235"/>
        <v>-5.9498716546186464E-2</v>
      </c>
    </row>
    <row r="7530" spans="1:6" x14ac:dyDescent="0.3">
      <c r="A7530">
        <v>62.729340000000001</v>
      </c>
      <c r="B7530">
        <v>639.99379999999996</v>
      </c>
      <c r="C7530">
        <v>11.30409</v>
      </c>
      <c r="D7530">
        <v>-0.83245239999999998</v>
      </c>
      <c r="E7530">
        <f t="shared" si="234"/>
        <v>80.826058045003109</v>
      </c>
      <c r="F7530">
        <f t="shared" si="235"/>
        <v>-5.9521682861780251E-2</v>
      </c>
    </row>
    <row r="7531" spans="1:6" x14ac:dyDescent="0.3">
      <c r="A7531">
        <v>62.737659999999998</v>
      </c>
      <c r="B7531">
        <v>640.077</v>
      </c>
      <c r="C7531">
        <v>11.303929999999999</v>
      </c>
      <c r="D7531">
        <v>-0.83276119999999998</v>
      </c>
      <c r="E7531">
        <f t="shared" si="234"/>
        <v>80.824914019319721</v>
      </c>
      <c r="F7531">
        <f t="shared" si="235"/>
        <v>-5.9543762557469418E-2</v>
      </c>
    </row>
    <row r="7532" spans="1:6" x14ac:dyDescent="0.3">
      <c r="A7532">
        <v>62.746000000000002</v>
      </c>
      <c r="B7532">
        <v>640.15959999999995</v>
      </c>
      <c r="C7532">
        <v>11.30378</v>
      </c>
      <c r="D7532">
        <v>-0.83307410000000004</v>
      </c>
      <c r="E7532">
        <f t="shared" si="234"/>
        <v>80.823841495241567</v>
      </c>
      <c r="F7532">
        <f t="shared" si="235"/>
        <v>-5.9566135409739956E-2</v>
      </c>
    </row>
    <row r="7533" spans="1:6" x14ac:dyDescent="0.3">
      <c r="A7533">
        <v>62.754339999999999</v>
      </c>
      <c r="B7533">
        <v>640.24419999999998</v>
      </c>
      <c r="C7533">
        <v>11.303599999999999</v>
      </c>
      <c r="D7533">
        <v>-0.83339540000000001</v>
      </c>
      <c r="E7533">
        <f t="shared" si="234"/>
        <v>80.822554466347768</v>
      </c>
      <c r="F7533">
        <f t="shared" si="235"/>
        <v>-5.9589108875494255E-2</v>
      </c>
    </row>
    <row r="7534" spans="1:6" x14ac:dyDescent="0.3">
      <c r="A7534">
        <v>62.762659999999997</v>
      </c>
      <c r="B7534">
        <v>640.32500000000005</v>
      </c>
      <c r="C7534">
        <v>11.303459999999999</v>
      </c>
      <c r="D7534">
        <v>-0.83371960000000001</v>
      </c>
      <c r="E7534">
        <f t="shared" si="234"/>
        <v>80.821553443874819</v>
      </c>
      <c r="F7534">
        <f t="shared" si="235"/>
        <v>-5.9612289695903674E-2</v>
      </c>
    </row>
    <row r="7535" spans="1:6" x14ac:dyDescent="0.3">
      <c r="A7535">
        <v>62.771000000000001</v>
      </c>
      <c r="B7535">
        <v>640.40869999999995</v>
      </c>
      <c r="C7535">
        <v>11.303280000000001</v>
      </c>
      <c r="D7535">
        <v>-0.83404</v>
      </c>
      <c r="E7535">
        <f t="shared" si="234"/>
        <v>80.82026641498102</v>
      </c>
      <c r="F7535">
        <f t="shared" si="235"/>
        <v>-5.9635198810213293E-2</v>
      </c>
    </row>
    <row r="7536" spans="1:6" x14ac:dyDescent="0.3">
      <c r="A7536">
        <v>62.779339999999998</v>
      </c>
      <c r="B7536">
        <v>640.49580000000003</v>
      </c>
      <c r="C7536">
        <v>11.303100000000001</v>
      </c>
      <c r="D7536">
        <v>-0.83437419999999995</v>
      </c>
      <c r="E7536">
        <f t="shared" si="234"/>
        <v>80.818979386087221</v>
      </c>
      <c r="F7536">
        <f t="shared" si="235"/>
        <v>-5.9659094646674814E-2</v>
      </c>
    </row>
    <row r="7537" spans="1:6" x14ac:dyDescent="0.3">
      <c r="A7537">
        <v>62.787660000000002</v>
      </c>
      <c r="B7537">
        <v>640.57360000000006</v>
      </c>
      <c r="C7537">
        <v>11.30297</v>
      </c>
      <c r="D7537">
        <v>-0.83472100000000005</v>
      </c>
      <c r="E7537">
        <f t="shared" si="234"/>
        <v>80.818049865219479</v>
      </c>
      <c r="F7537">
        <f t="shared" si="235"/>
        <v>-5.9683891403362013E-2</v>
      </c>
    </row>
    <row r="7538" spans="1:6" x14ac:dyDescent="0.3">
      <c r="A7538">
        <v>62.795999999999999</v>
      </c>
      <c r="B7538">
        <v>640.6549</v>
      </c>
      <c r="C7538">
        <v>11.302849999999999</v>
      </c>
      <c r="D7538">
        <v>-0.83503240000000001</v>
      </c>
      <c r="E7538">
        <f t="shared" si="234"/>
        <v>80.817191845956941</v>
      </c>
      <c r="F7538">
        <f t="shared" si="235"/>
        <v>-5.9706157003224722E-2</v>
      </c>
    </row>
    <row r="7539" spans="1:6" x14ac:dyDescent="0.3">
      <c r="A7539">
        <v>62.804340000000003</v>
      </c>
      <c r="B7539">
        <v>640.74260000000004</v>
      </c>
      <c r="C7539">
        <v>11.30274</v>
      </c>
      <c r="D7539">
        <v>-0.83533239999999997</v>
      </c>
      <c r="E7539">
        <f t="shared" si="234"/>
        <v>80.816405328299624</v>
      </c>
      <c r="F7539">
        <f t="shared" si="235"/>
        <v>-5.9727607484788031E-2</v>
      </c>
    </row>
    <row r="7540" spans="1:6" x14ac:dyDescent="0.3">
      <c r="A7540">
        <v>62.81268</v>
      </c>
      <c r="B7540">
        <v>640.82259999999997</v>
      </c>
      <c r="C7540">
        <v>11.302580000000001</v>
      </c>
      <c r="D7540">
        <v>-0.83563690000000002</v>
      </c>
      <c r="E7540">
        <f t="shared" si="234"/>
        <v>80.81526130261625</v>
      </c>
      <c r="F7540">
        <f t="shared" si="235"/>
        <v>-5.9749379723574796E-2</v>
      </c>
    </row>
    <row r="7541" spans="1:6" x14ac:dyDescent="0.3">
      <c r="A7541">
        <v>62.820999999999998</v>
      </c>
      <c r="B7541">
        <v>640.9049</v>
      </c>
      <c r="C7541">
        <v>11.30242</v>
      </c>
      <c r="D7541">
        <v>-0.83594749999999995</v>
      </c>
      <c r="E7541">
        <f t="shared" si="234"/>
        <v>80.814117276932862</v>
      </c>
      <c r="F7541">
        <f t="shared" si="235"/>
        <v>-5.9771588122153343E-2</v>
      </c>
    </row>
    <row r="7542" spans="1:6" x14ac:dyDescent="0.3">
      <c r="A7542">
        <v>62.829340000000002</v>
      </c>
      <c r="B7542">
        <v>640.98720000000003</v>
      </c>
      <c r="C7542">
        <v>11.30226</v>
      </c>
      <c r="D7542">
        <v>-0.83629279999999995</v>
      </c>
      <c r="E7542">
        <f t="shared" si="234"/>
        <v>80.812973251249502</v>
      </c>
      <c r="F7542">
        <f t="shared" si="235"/>
        <v>-5.9796277626432713E-2</v>
      </c>
    </row>
    <row r="7543" spans="1:6" x14ac:dyDescent="0.3">
      <c r="A7543">
        <v>62.83766</v>
      </c>
      <c r="B7543">
        <v>641.06979999999999</v>
      </c>
      <c r="C7543">
        <v>11.302110000000001</v>
      </c>
      <c r="D7543">
        <v>-0.83662139999999996</v>
      </c>
      <c r="E7543">
        <f t="shared" si="234"/>
        <v>80.811900727171334</v>
      </c>
      <c r="F7543">
        <f t="shared" si="235"/>
        <v>-5.9819773053905061E-2</v>
      </c>
    </row>
    <row r="7544" spans="1:6" x14ac:dyDescent="0.3">
      <c r="A7544">
        <v>62.845999999999997</v>
      </c>
      <c r="B7544">
        <v>641.15499999999997</v>
      </c>
      <c r="C7544">
        <v>11.30195</v>
      </c>
      <c r="D7544">
        <v>-0.83693790000000001</v>
      </c>
      <c r="E7544">
        <f t="shared" si="234"/>
        <v>80.810756701487946</v>
      </c>
      <c r="F7544">
        <f t="shared" si="235"/>
        <v>-5.9842403311954354E-2</v>
      </c>
    </row>
    <row r="7545" spans="1:6" x14ac:dyDescent="0.3">
      <c r="A7545">
        <v>62.854340000000001</v>
      </c>
      <c r="B7545">
        <v>641.2328</v>
      </c>
      <c r="C7545">
        <v>11.3018</v>
      </c>
      <c r="D7545">
        <v>-0.8372522</v>
      </c>
      <c r="E7545">
        <f t="shared" si="234"/>
        <v>80.809684177409792</v>
      </c>
      <c r="F7545">
        <f t="shared" si="235"/>
        <v>-5.9864876266472182E-2</v>
      </c>
    </row>
    <row r="7546" spans="1:6" x14ac:dyDescent="0.3">
      <c r="A7546">
        <v>62.862659999999998</v>
      </c>
      <c r="B7546">
        <v>641.32039999999995</v>
      </c>
      <c r="C7546">
        <v>11.30165</v>
      </c>
      <c r="D7546">
        <v>-0.83756679999999994</v>
      </c>
      <c r="E7546">
        <f t="shared" si="234"/>
        <v>80.808611653331624</v>
      </c>
      <c r="F7546">
        <f t="shared" si="235"/>
        <v>-5.9887370671471575E-2</v>
      </c>
    </row>
    <row r="7547" spans="1:6" x14ac:dyDescent="0.3">
      <c r="A7547">
        <v>62.871000000000002</v>
      </c>
      <c r="B7547">
        <v>641.40779999999995</v>
      </c>
      <c r="C7547">
        <v>11.301489999999999</v>
      </c>
      <c r="D7547">
        <v>-0.83790279999999995</v>
      </c>
      <c r="E7547">
        <f t="shared" si="234"/>
        <v>80.807467627648251</v>
      </c>
      <c r="F7547">
        <f t="shared" si="235"/>
        <v>-5.9911395210822484E-2</v>
      </c>
    </row>
    <row r="7548" spans="1:6" x14ac:dyDescent="0.3">
      <c r="A7548">
        <v>62.879339999999999</v>
      </c>
      <c r="B7548">
        <v>641.48649999999998</v>
      </c>
      <c r="C7548">
        <v>11.301299999999999</v>
      </c>
      <c r="D7548">
        <v>-0.83822110000000005</v>
      </c>
      <c r="E7548">
        <f t="shared" si="234"/>
        <v>80.806109097149232</v>
      </c>
      <c r="F7548">
        <f t="shared" si="235"/>
        <v>-5.9934154171761164E-2</v>
      </c>
    </row>
    <row r="7549" spans="1:6" x14ac:dyDescent="0.3">
      <c r="A7549">
        <v>62.887659999999997</v>
      </c>
      <c r="B7549">
        <v>641.56880000000001</v>
      </c>
      <c r="C7549">
        <v>11.301130000000001</v>
      </c>
      <c r="D7549">
        <v>-0.83854989999999996</v>
      </c>
      <c r="E7549">
        <f t="shared" si="234"/>
        <v>80.804893569860653</v>
      </c>
      <c r="F7549">
        <f t="shared" si="235"/>
        <v>-5.9957663899554543E-2</v>
      </c>
    </row>
    <row r="7550" spans="1:6" x14ac:dyDescent="0.3">
      <c r="A7550">
        <v>62.896000000000001</v>
      </c>
      <c r="B7550">
        <v>641.65039999999999</v>
      </c>
      <c r="C7550">
        <v>11.30095</v>
      </c>
      <c r="D7550">
        <v>-0.83884159999999997</v>
      </c>
      <c r="E7550">
        <f t="shared" si="234"/>
        <v>80.80360654096684</v>
      </c>
      <c r="F7550">
        <f t="shared" si="235"/>
        <v>-5.9978520917794605E-2</v>
      </c>
    </row>
    <row r="7551" spans="1:6" x14ac:dyDescent="0.3">
      <c r="A7551">
        <v>62.904339999999998</v>
      </c>
      <c r="B7551">
        <v>641.73500000000001</v>
      </c>
      <c r="C7551">
        <v>11.30077</v>
      </c>
      <c r="D7551">
        <v>-0.83916020000000002</v>
      </c>
      <c r="E7551">
        <f t="shared" si="234"/>
        <v>80.802319512073055</v>
      </c>
      <c r="F7551">
        <f t="shared" si="235"/>
        <v>-6.0001301329214843E-2</v>
      </c>
    </row>
    <row r="7552" spans="1:6" x14ac:dyDescent="0.3">
      <c r="A7552">
        <v>62.912660000000002</v>
      </c>
      <c r="B7552">
        <v>641.81899999999996</v>
      </c>
      <c r="C7552">
        <v>11.300610000000001</v>
      </c>
      <c r="D7552">
        <v>-0.83945159999999996</v>
      </c>
      <c r="E7552">
        <f t="shared" si="234"/>
        <v>80.801175486389681</v>
      </c>
      <c r="F7552">
        <f t="shared" si="235"/>
        <v>-6.002213689697334E-2</v>
      </c>
    </row>
    <row r="7553" spans="1:6" x14ac:dyDescent="0.3">
      <c r="A7553">
        <v>62.920999999999999</v>
      </c>
      <c r="B7553">
        <v>641.90020000000004</v>
      </c>
      <c r="C7553">
        <v>11.300459999999999</v>
      </c>
      <c r="D7553">
        <v>-0.83977040000000003</v>
      </c>
      <c r="E7553">
        <f t="shared" si="234"/>
        <v>80.800102962311499</v>
      </c>
      <c r="F7553">
        <f t="shared" si="235"/>
        <v>-6.0044931608714616E-2</v>
      </c>
    </row>
    <row r="7554" spans="1:6" x14ac:dyDescent="0.3">
      <c r="A7554">
        <v>62.929340000000003</v>
      </c>
      <c r="B7554">
        <v>641.98159999999996</v>
      </c>
      <c r="C7554">
        <v>11.300330000000001</v>
      </c>
      <c r="D7554">
        <v>-0.84009650000000002</v>
      </c>
      <c r="E7554">
        <f t="shared" si="234"/>
        <v>80.79917344144377</v>
      </c>
      <c r="F7554">
        <f t="shared" si="235"/>
        <v>-6.0068248282173942E-2</v>
      </c>
    </row>
    <row r="7555" spans="1:6" x14ac:dyDescent="0.3">
      <c r="A7555">
        <v>62.93768</v>
      </c>
      <c r="B7555">
        <v>642.06799999999998</v>
      </c>
      <c r="C7555">
        <v>11.300179999999999</v>
      </c>
      <c r="D7555">
        <v>-0.84043279999999998</v>
      </c>
      <c r="E7555">
        <f t="shared" ref="E7555:E7618" si="236">C7555/13.9857*100</f>
        <v>80.798100917365588</v>
      </c>
      <c r="F7555">
        <f t="shared" ref="F7555:F7618" si="237">D7555/13.9857</f>
        <v>-6.0092294272006408E-2</v>
      </c>
    </row>
    <row r="7556" spans="1:6" x14ac:dyDescent="0.3">
      <c r="A7556">
        <v>62.945999999999998</v>
      </c>
      <c r="B7556">
        <v>642.15009999999995</v>
      </c>
      <c r="C7556">
        <v>11.30003</v>
      </c>
      <c r="D7556">
        <v>-0.84074879999999996</v>
      </c>
      <c r="E7556">
        <f t="shared" si="236"/>
        <v>80.797028393287434</v>
      </c>
      <c r="F7556">
        <f t="shared" si="237"/>
        <v>-6.0114888779253091E-2</v>
      </c>
    </row>
    <row r="7557" spans="1:6" x14ac:dyDescent="0.3">
      <c r="A7557">
        <v>62.954340000000002</v>
      </c>
      <c r="B7557">
        <v>642.23140000000001</v>
      </c>
      <c r="C7557">
        <v>11.299860000000001</v>
      </c>
      <c r="D7557">
        <v>-0.84105779999999997</v>
      </c>
      <c r="E7557">
        <f t="shared" si="236"/>
        <v>80.795812865998855</v>
      </c>
      <c r="F7557">
        <f t="shared" si="237"/>
        <v>-6.0136982775263303E-2</v>
      </c>
    </row>
    <row r="7558" spans="1:6" x14ac:dyDescent="0.3">
      <c r="A7558">
        <v>62.96266</v>
      </c>
      <c r="B7558">
        <v>642.31560000000002</v>
      </c>
      <c r="C7558">
        <v>11.299720000000001</v>
      </c>
      <c r="D7558">
        <v>-0.84136409999999995</v>
      </c>
      <c r="E7558">
        <f t="shared" si="236"/>
        <v>80.794811843525892</v>
      </c>
      <c r="F7558">
        <f t="shared" si="237"/>
        <v>-6.0158883716939442E-2</v>
      </c>
    </row>
    <row r="7559" spans="1:6" x14ac:dyDescent="0.3">
      <c r="A7559">
        <v>62.970999999999997</v>
      </c>
      <c r="B7559">
        <v>642.39739999999995</v>
      </c>
      <c r="C7559">
        <v>11.299580000000001</v>
      </c>
      <c r="D7559">
        <v>-0.84168109999999996</v>
      </c>
      <c r="E7559">
        <f t="shared" si="236"/>
        <v>80.793810821052929</v>
      </c>
      <c r="F7559">
        <f t="shared" si="237"/>
        <v>-6.0181549725791345E-2</v>
      </c>
    </row>
    <row r="7560" spans="1:6" x14ac:dyDescent="0.3">
      <c r="A7560">
        <v>62.979340000000001</v>
      </c>
      <c r="B7560">
        <v>642.4828</v>
      </c>
      <c r="C7560">
        <v>11.29946</v>
      </c>
      <c r="D7560">
        <v>-0.8420282</v>
      </c>
      <c r="E7560">
        <f t="shared" si="236"/>
        <v>80.792952801790392</v>
      </c>
      <c r="F7560">
        <f t="shared" si="237"/>
        <v>-6.0206367932960095E-2</v>
      </c>
    </row>
    <row r="7561" spans="1:6" x14ac:dyDescent="0.3">
      <c r="A7561">
        <v>62.987659999999998</v>
      </c>
      <c r="B7561">
        <v>642.56510000000003</v>
      </c>
      <c r="C7561">
        <v>11.29932</v>
      </c>
      <c r="D7561">
        <v>-0.84236880000000003</v>
      </c>
      <c r="E7561">
        <f t="shared" si="236"/>
        <v>80.791951779317444</v>
      </c>
      <c r="F7561">
        <f t="shared" si="237"/>
        <v>-6.0230721379694978E-2</v>
      </c>
    </row>
    <row r="7562" spans="1:6" x14ac:dyDescent="0.3">
      <c r="A7562">
        <v>62.996000000000002</v>
      </c>
      <c r="B7562">
        <v>642.64419999999996</v>
      </c>
      <c r="C7562">
        <v>11.29917</v>
      </c>
      <c r="D7562">
        <v>-0.84270979999999995</v>
      </c>
      <c r="E7562">
        <f t="shared" si="236"/>
        <v>80.790879255239275</v>
      </c>
      <c r="F7562">
        <f t="shared" si="237"/>
        <v>-6.0255103427071938E-2</v>
      </c>
    </row>
    <row r="7563" spans="1:6" x14ac:dyDescent="0.3">
      <c r="A7563">
        <v>63.004339999999999</v>
      </c>
      <c r="B7563">
        <v>642.73159999999996</v>
      </c>
      <c r="C7563">
        <v>11.299020000000001</v>
      </c>
      <c r="D7563">
        <v>-0.84302719999999998</v>
      </c>
      <c r="E7563">
        <f t="shared" si="236"/>
        <v>80.789806731161121</v>
      </c>
      <c r="F7563">
        <f t="shared" si="237"/>
        <v>-6.0277798036565924E-2</v>
      </c>
    </row>
    <row r="7564" spans="1:6" x14ac:dyDescent="0.3">
      <c r="A7564">
        <v>63.012659999999997</v>
      </c>
      <c r="B7564">
        <v>642.81200000000001</v>
      </c>
      <c r="C7564">
        <v>11.298859999999999</v>
      </c>
      <c r="D7564">
        <v>-0.84332779999999996</v>
      </c>
      <c r="E7564">
        <f t="shared" si="236"/>
        <v>80.788662705477734</v>
      </c>
      <c r="F7564">
        <f t="shared" si="237"/>
        <v>-6.0299291419092356E-2</v>
      </c>
    </row>
    <row r="7565" spans="1:6" x14ac:dyDescent="0.3">
      <c r="A7565">
        <v>63.021000000000001</v>
      </c>
      <c r="B7565">
        <v>642.8972</v>
      </c>
      <c r="C7565">
        <v>11.29871</v>
      </c>
      <c r="D7565">
        <v>-0.84362420000000005</v>
      </c>
      <c r="E7565">
        <f t="shared" si="236"/>
        <v>80.787590181399565</v>
      </c>
      <c r="F7565">
        <f t="shared" si="237"/>
        <v>-6.0320484494876918E-2</v>
      </c>
    </row>
    <row r="7566" spans="1:6" x14ac:dyDescent="0.3">
      <c r="A7566">
        <v>63.029339999999998</v>
      </c>
      <c r="B7566">
        <v>642.98119999999994</v>
      </c>
      <c r="C7566">
        <v>11.29856</v>
      </c>
      <c r="D7566">
        <v>-0.8439316</v>
      </c>
      <c r="E7566">
        <f t="shared" si="236"/>
        <v>80.786517657321411</v>
      </c>
      <c r="F7566">
        <f t="shared" si="237"/>
        <v>-6.0342464088318788E-2</v>
      </c>
    </row>
    <row r="7567" spans="1:6" x14ac:dyDescent="0.3">
      <c r="A7567">
        <v>63.037660000000002</v>
      </c>
      <c r="B7567">
        <v>643.0652</v>
      </c>
      <c r="C7567">
        <v>11.29842</v>
      </c>
      <c r="D7567">
        <v>-0.84422839999999999</v>
      </c>
      <c r="E7567">
        <f t="shared" si="236"/>
        <v>80.785516634848449</v>
      </c>
      <c r="F7567">
        <f t="shared" si="237"/>
        <v>-6.036368576474542E-2</v>
      </c>
    </row>
    <row r="7568" spans="1:6" x14ac:dyDescent="0.3">
      <c r="A7568">
        <v>63.045999999999999</v>
      </c>
      <c r="B7568">
        <v>643.14340000000004</v>
      </c>
      <c r="C7568">
        <v>11.29828</v>
      </c>
      <c r="D7568">
        <v>-0.84453679999999998</v>
      </c>
      <c r="E7568">
        <f t="shared" si="236"/>
        <v>80.7845156123755</v>
      </c>
      <c r="F7568">
        <f t="shared" si="237"/>
        <v>-6.0385736859792503E-2</v>
      </c>
    </row>
    <row r="7569" spans="1:6" x14ac:dyDescent="0.3">
      <c r="A7569">
        <v>63.054340000000003</v>
      </c>
      <c r="B7569">
        <v>643.22649999999999</v>
      </c>
      <c r="C7569">
        <v>11.29813</v>
      </c>
      <c r="D7569">
        <v>-0.84484179999999998</v>
      </c>
      <c r="E7569">
        <f t="shared" si="236"/>
        <v>80.783443088297332</v>
      </c>
      <c r="F7569">
        <f t="shared" si="237"/>
        <v>-6.0407544849381871E-2</v>
      </c>
    </row>
    <row r="7570" spans="1:6" x14ac:dyDescent="0.3">
      <c r="A7570">
        <v>63.06268</v>
      </c>
      <c r="B7570">
        <v>643.31079999999997</v>
      </c>
      <c r="C7570">
        <v>11.29799</v>
      </c>
      <c r="D7570">
        <v>-0.8451516</v>
      </c>
      <c r="E7570">
        <f t="shared" si="236"/>
        <v>80.782442065824384</v>
      </c>
      <c r="F7570">
        <f t="shared" si="237"/>
        <v>-6.0429696046676251E-2</v>
      </c>
    </row>
    <row r="7571" spans="1:6" x14ac:dyDescent="0.3">
      <c r="A7571">
        <v>63.070999999999998</v>
      </c>
      <c r="B7571">
        <v>643.39739999999995</v>
      </c>
      <c r="C7571">
        <v>11.29787</v>
      </c>
      <c r="D7571">
        <v>-0.84544220000000003</v>
      </c>
      <c r="E7571">
        <f t="shared" si="236"/>
        <v>80.781584046561846</v>
      </c>
      <c r="F7571">
        <f t="shared" si="237"/>
        <v>-6.045047441315058E-2</v>
      </c>
    </row>
    <row r="7572" spans="1:6" x14ac:dyDescent="0.3">
      <c r="A7572">
        <v>63.079340000000002</v>
      </c>
      <c r="B7572">
        <v>643.47739999999999</v>
      </c>
      <c r="C7572">
        <v>11.29772</v>
      </c>
      <c r="D7572">
        <v>-0.84573240000000005</v>
      </c>
      <c r="E7572">
        <f t="shared" si="236"/>
        <v>80.780511522483678</v>
      </c>
      <c r="F7572">
        <f t="shared" si="237"/>
        <v>-6.0471224178982826E-2</v>
      </c>
    </row>
    <row r="7573" spans="1:6" x14ac:dyDescent="0.3">
      <c r="A7573">
        <v>63.08766</v>
      </c>
      <c r="B7573">
        <v>643.56060000000002</v>
      </c>
      <c r="C7573">
        <v>11.297549999999999</v>
      </c>
      <c r="D7573">
        <v>-0.84603119999999998</v>
      </c>
      <c r="E7573">
        <f t="shared" si="236"/>
        <v>80.779295995195085</v>
      </c>
      <c r="F7573">
        <f t="shared" si="237"/>
        <v>-6.0492588858619877E-2</v>
      </c>
    </row>
    <row r="7574" spans="1:6" x14ac:dyDescent="0.3">
      <c r="A7574">
        <v>63.095999999999997</v>
      </c>
      <c r="B7574">
        <v>643.6422</v>
      </c>
      <c r="C7574">
        <v>11.2974</v>
      </c>
      <c r="D7574">
        <v>-0.84634339999999997</v>
      </c>
      <c r="E7574">
        <f t="shared" si="236"/>
        <v>80.778223471116931</v>
      </c>
      <c r="F7574">
        <f t="shared" si="237"/>
        <v>-6.051491165976676E-2</v>
      </c>
    </row>
    <row r="7575" spans="1:6" x14ac:dyDescent="0.3">
      <c r="A7575">
        <v>63.104340000000001</v>
      </c>
      <c r="B7575">
        <v>643.72680000000003</v>
      </c>
      <c r="C7575">
        <v>11.29724</v>
      </c>
      <c r="D7575">
        <v>-0.84665970000000002</v>
      </c>
      <c r="E7575">
        <f t="shared" si="236"/>
        <v>80.777079445433557</v>
      </c>
      <c r="F7575">
        <f t="shared" si="237"/>
        <v>-6.0537527617495014E-2</v>
      </c>
    </row>
    <row r="7576" spans="1:6" x14ac:dyDescent="0.3">
      <c r="A7576">
        <v>63.112659999999998</v>
      </c>
      <c r="B7576">
        <v>643.81240000000003</v>
      </c>
      <c r="C7576">
        <v>11.29707</v>
      </c>
      <c r="D7576">
        <v>-0.84698059999999997</v>
      </c>
      <c r="E7576">
        <f t="shared" si="236"/>
        <v>80.775863918144964</v>
      </c>
      <c r="F7576">
        <f t="shared" si="237"/>
        <v>-6.0560472482607236E-2</v>
      </c>
    </row>
    <row r="7577" spans="1:6" x14ac:dyDescent="0.3">
      <c r="A7577">
        <v>63.121000000000002</v>
      </c>
      <c r="B7577">
        <v>643.89</v>
      </c>
      <c r="C7577">
        <v>11.29692</v>
      </c>
      <c r="D7577">
        <v>-0.84728320000000001</v>
      </c>
      <c r="E7577">
        <f t="shared" si="236"/>
        <v>80.774791394066796</v>
      </c>
      <c r="F7577">
        <f t="shared" si="237"/>
        <v>-6.0582108868344101E-2</v>
      </c>
    </row>
    <row r="7578" spans="1:6" x14ac:dyDescent="0.3">
      <c r="A7578">
        <v>63.129339999999999</v>
      </c>
      <c r="B7578">
        <v>643.97519999999997</v>
      </c>
      <c r="C7578">
        <v>11.296760000000001</v>
      </c>
      <c r="D7578">
        <v>-0.84760899999999995</v>
      </c>
      <c r="E7578">
        <f t="shared" si="236"/>
        <v>80.773647368383422</v>
      </c>
      <c r="F7578">
        <f t="shared" si="237"/>
        <v>-6.0605404091321848E-2</v>
      </c>
    </row>
    <row r="7579" spans="1:6" x14ac:dyDescent="0.3">
      <c r="A7579">
        <v>63.137659999999997</v>
      </c>
      <c r="B7579">
        <v>644.05909999999994</v>
      </c>
      <c r="C7579">
        <v>11.2966</v>
      </c>
      <c r="D7579">
        <v>-0.84793160000000001</v>
      </c>
      <c r="E7579">
        <f t="shared" si="236"/>
        <v>80.772503342700048</v>
      </c>
      <c r="F7579">
        <f t="shared" si="237"/>
        <v>-6.0628470509162931E-2</v>
      </c>
    </row>
    <row r="7580" spans="1:6" x14ac:dyDescent="0.3">
      <c r="A7580">
        <v>63.146000000000001</v>
      </c>
      <c r="B7580">
        <v>644.14070000000004</v>
      </c>
      <c r="C7580">
        <v>11.29645</v>
      </c>
      <c r="D7580">
        <v>-0.84824999999999995</v>
      </c>
      <c r="E7580">
        <f t="shared" si="236"/>
        <v>80.77143081862188</v>
      </c>
      <c r="F7580">
        <f t="shared" si="237"/>
        <v>-6.0651236620262124E-2</v>
      </c>
    </row>
    <row r="7581" spans="1:6" x14ac:dyDescent="0.3">
      <c r="A7581">
        <v>63.154339999999998</v>
      </c>
      <c r="B7581">
        <v>644.22439999999995</v>
      </c>
      <c r="C7581">
        <v>11.296279999999999</v>
      </c>
      <c r="D7581">
        <v>-0.84856719999999997</v>
      </c>
      <c r="E7581">
        <f t="shared" si="236"/>
        <v>80.770215291333287</v>
      </c>
      <c r="F7581">
        <f t="shared" si="237"/>
        <v>-6.0673916929435065E-2</v>
      </c>
    </row>
    <row r="7582" spans="1:6" x14ac:dyDescent="0.3">
      <c r="A7582">
        <v>63.162660000000002</v>
      </c>
      <c r="B7582">
        <v>644.30920000000003</v>
      </c>
      <c r="C7582">
        <v>11.296110000000001</v>
      </c>
      <c r="D7582">
        <v>-0.84888779999999997</v>
      </c>
      <c r="E7582">
        <f t="shared" si="236"/>
        <v>80.768999764044707</v>
      </c>
      <c r="F7582">
        <f t="shared" si="237"/>
        <v>-6.0696840344065722E-2</v>
      </c>
    </row>
    <row r="7583" spans="1:6" x14ac:dyDescent="0.3">
      <c r="A7583">
        <v>63.170999999999999</v>
      </c>
      <c r="B7583">
        <v>644.38900000000001</v>
      </c>
      <c r="C7583">
        <v>11.295920000000001</v>
      </c>
      <c r="D7583">
        <v>-0.84919719999999999</v>
      </c>
      <c r="E7583">
        <f t="shared" si="236"/>
        <v>80.767641233545689</v>
      </c>
      <c r="F7583">
        <f t="shared" si="237"/>
        <v>-6.0718962940718019E-2</v>
      </c>
    </row>
    <row r="7584" spans="1:6" x14ac:dyDescent="0.3">
      <c r="A7584">
        <v>63.179340000000003</v>
      </c>
      <c r="B7584">
        <v>644.47349999999994</v>
      </c>
      <c r="C7584">
        <v>11.29575</v>
      </c>
      <c r="D7584">
        <v>-0.84949609999999998</v>
      </c>
      <c r="E7584">
        <f t="shared" si="236"/>
        <v>80.76642570625711</v>
      </c>
      <c r="F7584">
        <f t="shared" si="237"/>
        <v>-6.0740334770515596E-2</v>
      </c>
    </row>
    <row r="7585" spans="1:6" x14ac:dyDescent="0.3">
      <c r="A7585">
        <v>63.18768</v>
      </c>
      <c r="B7585">
        <v>644.55499999999995</v>
      </c>
      <c r="C7585">
        <v>11.29562</v>
      </c>
      <c r="D7585">
        <v>-0.84980140000000004</v>
      </c>
      <c r="E7585">
        <f t="shared" si="236"/>
        <v>80.765496185389367</v>
      </c>
      <c r="F7585">
        <f t="shared" si="237"/>
        <v>-6.0762164210586535E-2</v>
      </c>
    </row>
    <row r="7586" spans="1:6" x14ac:dyDescent="0.3">
      <c r="A7586">
        <v>63.195999999999998</v>
      </c>
      <c r="B7586">
        <v>644.63670000000002</v>
      </c>
      <c r="C7586">
        <v>11.29547</v>
      </c>
      <c r="D7586">
        <v>-0.85011020000000004</v>
      </c>
      <c r="E7586">
        <f t="shared" si="236"/>
        <v>80.764423661311199</v>
      </c>
      <c r="F7586">
        <f t="shared" si="237"/>
        <v>-6.0784243906275702E-2</v>
      </c>
    </row>
    <row r="7587" spans="1:6" x14ac:dyDescent="0.3">
      <c r="A7587">
        <v>63.204340000000002</v>
      </c>
      <c r="B7587">
        <v>644.72109999999998</v>
      </c>
      <c r="C7587">
        <v>11.295310000000001</v>
      </c>
      <c r="D7587">
        <v>-0.85044059999999999</v>
      </c>
      <c r="E7587">
        <f t="shared" si="236"/>
        <v>80.763279635627825</v>
      </c>
      <c r="F7587">
        <f t="shared" si="237"/>
        <v>-6.0807868036637423E-2</v>
      </c>
    </row>
    <row r="7588" spans="1:6" x14ac:dyDescent="0.3">
      <c r="A7588">
        <v>63.21266</v>
      </c>
      <c r="B7588">
        <v>644.80330000000004</v>
      </c>
      <c r="C7588">
        <v>11.29515</v>
      </c>
      <c r="D7588">
        <v>-0.85073909999999997</v>
      </c>
      <c r="E7588">
        <f t="shared" si="236"/>
        <v>80.762135609944437</v>
      </c>
      <c r="F7588">
        <f t="shared" si="237"/>
        <v>-6.0829211265792917E-2</v>
      </c>
    </row>
    <row r="7589" spans="1:6" x14ac:dyDescent="0.3">
      <c r="A7589">
        <v>63.220999999999997</v>
      </c>
      <c r="B7589">
        <v>644.88980000000004</v>
      </c>
      <c r="C7589">
        <v>11.295</v>
      </c>
      <c r="D7589">
        <v>-0.8510453</v>
      </c>
      <c r="E7589">
        <f t="shared" si="236"/>
        <v>80.761063085866283</v>
      </c>
      <c r="F7589">
        <f t="shared" si="237"/>
        <v>-6.0851105057308535E-2</v>
      </c>
    </row>
    <row r="7590" spans="1:6" x14ac:dyDescent="0.3">
      <c r="A7590">
        <v>63.229340000000001</v>
      </c>
      <c r="B7590">
        <v>644.9692</v>
      </c>
      <c r="C7590">
        <v>11.294840000000001</v>
      </c>
      <c r="D7590">
        <v>-0.8513309</v>
      </c>
      <c r="E7590">
        <f t="shared" si="236"/>
        <v>80.759919060182909</v>
      </c>
      <c r="F7590">
        <f t="shared" si="237"/>
        <v>-6.0871525915756813E-2</v>
      </c>
    </row>
    <row r="7591" spans="1:6" x14ac:dyDescent="0.3">
      <c r="A7591">
        <v>63.237659999999998</v>
      </c>
      <c r="B7591">
        <v>645.05219999999997</v>
      </c>
      <c r="C7591">
        <v>11.29471</v>
      </c>
      <c r="D7591">
        <v>-0.85164110000000004</v>
      </c>
      <c r="E7591">
        <f t="shared" si="236"/>
        <v>80.758989539315166</v>
      </c>
      <c r="F7591">
        <f t="shared" si="237"/>
        <v>-6.0893705713693277E-2</v>
      </c>
    </row>
    <row r="7592" spans="1:6" x14ac:dyDescent="0.3">
      <c r="A7592">
        <v>63.246000000000002</v>
      </c>
      <c r="B7592">
        <v>645.13599999999997</v>
      </c>
      <c r="C7592">
        <v>11.29457</v>
      </c>
      <c r="D7592">
        <v>-0.85194579999999998</v>
      </c>
      <c r="E7592">
        <f t="shared" si="236"/>
        <v>80.757988516842204</v>
      </c>
      <c r="F7592">
        <f t="shared" si="237"/>
        <v>-6.0915492252801073E-2</v>
      </c>
    </row>
    <row r="7593" spans="1:6" x14ac:dyDescent="0.3">
      <c r="A7593">
        <v>63.254339999999999</v>
      </c>
      <c r="B7593">
        <v>645.22349999999994</v>
      </c>
      <c r="C7593">
        <v>11.29444</v>
      </c>
      <c r="D7593">
        <v>-0.85225589999999996</v>
      </c>
      <c r="E7593">
        <f t="shared" si="236"/>
        <v>80.757058995974461</v>
      </c>
      <c r="F7593">
        <f t="shared" si="237"/>
        <v>-6.0937664900577018E-2</v>
      </c>
    </row>
    <row r="7594" spans="1:6" x14ac:dyDescent="0.3">
      <c r="A7594">
        <v>63.262659999999997</v>
      </c>
      <c r="B7594">
        <v>645.30560000000003</v>
      </c>
      <c r="C7594">
        <v>11.2943</v>
      </c>
      <c r="D7594">
        <v>-0.85258259999999997</v>
      </c>
      <c r="E7594">
        <f t="shared" si="236"/>
        <v>80.756057973501498</v>
      </c>
      <c r="F7594">
        <f t="shared" si="237"/>
        <v>-6.0961024474999466E-2</v>
      </c>
    </row>
    <row r="7595" spans="1:6" x14ac:dyDescent="0.3">
      <c r="A7595">
        <v>63.271000000000001</v>
      </c>
      <c r="B7595">
        <v>645.38819999999998</v>
      </c>
      <c r="C7595">
        <v>11.29415</v>
      </c>
      <c r="D7595">
        <v>-0.85289859999999995</v>
      </c>
      <c r="E7595">
        <f t="shared" si="236"/>
        <v>80.754985449423344</v>
      </c>
      <c r="F7595">
        <f t="shared" si="237"/>
        <v>-6.0983618982246149E-2</v>
      </c>
    </row>
    <row r="7596" spans="1:6" x14ac:dyDescent="0.3">
      <c r="A7596">
        <v>63.279339999999998</v>
      </c>
      <c r="B7596">
        <v>645.46759999999995</v>
      </c>
      <c r="C7596">
        <v>11.29401</v>
      </c>
      <c r="D7596">
        <v>-0.85318609999999995</v>
      </c>
      <c r="E7596">
        <f t="shared" si="236"/>
        <v>80.753984426950382</v>
      </c>
      <c r="F7596">
        <f t="shared" si="237"/>
        <v>-6.100417569374432E-2</v>
      </c>
    </row>
    <row r="7597" spans="1:6" x14ac:dyDescent="0.3">
      <c r="A7597">
        <v>63.287660000000002</v>
      </c>
      <c r="B7597">
        <v>645.55089999999996</v>
      </c>
      <c r="C7597">
        <v>11.293889999999999</v>
      </c>
      <c r="D7597">
        <v>-0.85348619999999997</v>
      </c>
      <c r="E7597">
        <f t="shared" si="236"/>
        <v>80.753126407687844</v>
      </c>
      <c r="F7597">
        <f t="shared" si="237"/>
        <v>-6.1025633325468155E-2</v>
      </c>
    </row>
    <row r="7598" spans="1:6" x14ac:dyDescent="0.3">
      <c r="A7598">
        <v>63.295999999999999</v>
      </c>
      <c r="B7598">
        <v>645.63710000000003</v>
      </c>
      <c r="C7598">
        <v>11.293749999999999</v>
      </c>
      <c r="D7598">
        <v>-0.85377879999999995</v>
      </c>
      <c r="E7598">
        <f t="shared" si="236"/>
        <v>80.752125385214896</v>
      </c>
      <c r="F7598">
        <f t="shared" si="237"/>
        <v>-6.1046554695152903E-2</v>
      </c>
    </row>
    <row r="7599" spans="1:6" x14ac:dyDescent="0.3">
      <c r="A7599">
        <v>63.304340000000003</v>
      </c>
      <c r="B7599">
        <v>645.72119999999995</v>
      </c>
      <c r="C7599">
        <v>11.29359</v>
      </c>
      <c r="D7599">
        <v>-0.85406990000000005</v>
      </c>
      <c r="E7599">
        <f t="shared" si="236"/>
        <v>80.750981359531522</v>
      </c>
      <c r="F7599">
        <f t="shared" si="237"/>
        <v>-6.1067368812429842E-2</v>
      </c>
    </row>
    <row r="7600" spans="1:6" x14ac:dyDescent="0.3">
      <c r="A7600">
        <v>63.31268</v>
      </c>
      <c r="B7600">
        <v>645.80219999999997</v>
      </c>
      <c r="C7600">
        <v>11.2934</v>
      </c>
      <c r="D7600">
        <v>-0.85437779999999997</v>
      </c>
      <c r="E7600">
        <f t="shared" si="236"/>
        <v>80.749622829032518</v>
      </c>
      <c r="F7600">
        <f t="shared" si="237"/>
        <v>-6.1089384156674316E-2</v>
      </c>
    </row>
    <row r="7601" spans="1:6" x14ac:dyDescent="0.3">
      <c r="A7601">
        <v>63.320999999999998</v>
      </c>
      <c r="B7601">
        <v>645.88869999999997</v>
      </c>
      <c r="C7601">
        <v>11.29325</v>
      </c>
      <c r="D7601">
        <v>-0.85467689999999996</v>
      </c>
      <c r="E7601">
        <f t="shared" si="236"/>
        <v>80.74855030495435</v>
      </c>
      <c r="F7601">
        <f t="shared" si="237"/>
        <v>-6.1110770286792938E-2</v>
      </c>
    </row>
    <row r="7602" spans="1:6" x14ac:dyDescent="0.3">
      <c r="A7602">
        <v>63.329340000000002</v>
      </c>
      <c r="B7602">
        <v>645.9674</v>
      </c>
      <c r="C7602">
        <v>11.29312</v>
      </c>
      <c r="D7602">
        <v>-0.85497619999999996</v>
      </c>
      <c r="E7602">
        <f t="shared" si="236"/>
        <v>80.747620784086607</v>
      </c>
      <c r="F7602">
        <f t="shared" si="237"/>
        <v>-6.1132170717232599E-2</v>
      </c>
    </row>
    <row r="7603" spans="1:6" x14ac:dyDescent="0.3">
      <c r="A7603">
        <v>63.33766</v>
      </c>
      <c r="B7603">
        <v>646.05200000000002</v>
      </c>
      <c r="C7603">
        <v>11.29299</v>
      </c>
      <c r="D7603">
        <v>-0.85527410000000004</v>
      </c>
      <c r="E7603">
        <f t="shared" si="236"/>
        <v>80.746691263218864</v>
      </c>
      <c r="F7603">
        <f t="shared" si="237"/>
        <v>-6.1153471045424977E-2</v>
      </c>
    </row>
    <row r="7604" spans="1:6" x14ac:dyDescent="0.3">
      <c r="A7604">
        <v>63.345999999999997</v>
      </c>
      <c r="B7604">
        <v>646.13710000000003</v>
      </c>
      <c r="C7604">
        <v>11.29284</v>
      </c>
      <c r="D7604">
        <v>-0.85558659999999997</v>
      </c>
      <c r="E7604">
        <f t="shared" si="236"/>
        <v>80.745618739140696</v>
      </c>
      <c r="F7604">
        <f t="shared" si="237"/>
        <v>-6.1175815297053418E-2</v>
      </c>
    </row>
    <row r="7605" spans="1:6" x14ac:dyDescent="0.3">
      <c r="A7605">
        <v>63.354340000000001</v>
      </c>
      <c r="B7605">
        <v>646.21600000000001</v>
      </c>
      <c r="C7605">
        <v>11.292669999999999</v>
      </c>
      <c r="D7605">
        <v>-0.85588350000000002</v>
      </c>
      <c r="E7605">
        <f t="shared" si="236"/>
        <v>80.744403211852102</v>
      </c>
      <c r="F7605">
        <f t="shared" si="237"/>
        <v>-6.1197044123640576E-2</v>
      </c>
    </row>
    <row r="7606" spans="1:6" x14ac:dyDescent="0.3">
      <c r="A7606">
        <v>63.362659999999998</v>
      </c>
      <c r="B7606">
        <v>646.298</v>
      </c>
      <c r="C7606">
        <v>11.2925</v>
      </c>
      <c r="D7606">
        <v>-0.85619749999999994</v>
      </c>
      <c r="E7606">
        <f t="shared" si="236"/>
        <v>80.743187684563523</v>
      </c>
      <c r="F7606">
        <f t="shared" si="237"/>
        <v>-6.121949562767684E-2</v>
      </c>
    </row>
    <row r="7607" spans="1:6" x14ac:dyDescent="0.3">
      <c r="A7607">
        <v>63.371000000000002</v>
      </c>
      <c r="B7607">
        <v>646.38099999999997</v>
      </c>
      <c r="C7607">
        <v>11.292310000000001</v>
      </c>
      <c r="D7607">
        <v>-0.85648939999999996</v>
      </c>
      <c r="E7607">
        <f t="shared" si="236"/>
        <v>80.741829154064519</v>
      </c>
      <c r="F7607">
        <f t="shared" si="237"/>
        <v>-6.124036694623794E-2</v>
      </c>
    </row>
    <row r="7608" spans="1:6" x14ac:dyDescent="0.3">
      <c r="A7608">
        <v>63.379339999999999</v>
      </c>
      <c r="B7608">
        <v>646.46410000000003</v>
      </c>
      <c r="C7608">
        <v>11.29218</v>
      </c>
      <c r="D7608">
        <v>-0.8568055</v>
      </c>
      <c r="E7608">
        <f t="shared" si="236"/>
        <v>80.740899633196776</v>
      </c>
      <c r="F7608">
        <f t="shared" si="237"/>
        <v>-6.1262968603645156E-2</v>
      </c>
    </row>
    <row r="7609" spans="1:6" x14ac:dyDescent="0.3">
      <c r="A7609">
        <v>63.387659999999997</v>
      </c>
      <c r="B7609">
        <v>646.548</v>
      </c>
      <c r="C7609">
        <v>11.29204</v>
      </c>
      <c r="D7609">
        <v>-0.85711289999999996</v>
      </c>
      <c r="E7609">
        <f t="shared" si="236"/>
        <v>80.739898610723813</v>
      </c>
      <c r="F7609">
        <f t="shared" si="237"/>
        <v>-6.1284948197087026E-2</v>
      </c>
    </row>
    <row r="7610" spans="1:6" x14ac:dyDescent="0.3">
      <c r="A7610">
        <v>63.396000000000001</v>
      </c>
      <c r="B7610">
        <v>646.62929999999994</v>
      </c>
      <c r="C7610">
        <v>11.291930000000001</v>
      </c>
      <c r="D7610">
        <v>-0.85742739999999995</v>
      </c>
      <c r="E7610">
        <f t="shared" si="236"/>
        <v>80.739112093066495</v>
      </c>
      <c r="F7610">
        <f t="shared" si="237"/>
        <v>-6.1307435451925893E-2</v>
      </c>
    </row>
    <row r="7611" spans="1:6" x14ac:dyDescent="0.3">
      <c r="A7611">
        <v>63.404339999999998</v>
      </c>
      <c r="B7611">
        <v>646.7174</v>
      </c>
      <c r="C7611">
        <v>11.291790000000001</v>
      </c>
      <c r="D7611">
        <v>-0.85772979999999999</v>
      </c>
      <c r="E7611">
        <f t="shared" si="236"/>
        <v>80.738111070593547</v>
      </c>
      <c r="F7611">
        <f t="shared" si="237"/>
        <v>-6.1329057537341712E-2</v>
      </c>
    </row>
    <row r="7612" spans="1:6" x14ac:dyDescent="0.3">
      <c r="A7612">
        <v>63.412660000000002</v>
      </c>
      <c r="B7612">
        <v>646.79600000000005</v>
      </c>
      <c r="C7612">
        <v>11.291589999999999</v>
      </c>
      <c r="D7612">
        <v>-0.85804009999999997</v>
      </c>
      <c r="E7612">
        <f t="shared" si="236"/>
        <v>80.736681038489309</v>
      </c>
      <c r="F7612">
        <f t="shared" si="237"/>
        <v>-6.1351244485438695E-2</v>
      </c>
    </row>
    <row r="7613" spans="1:6" x14ac:dyDescent="0.3">
      <c r="A7613">
        <v>63.420999999999999</v>
      </c>
      <c r="B7613">
        <v>646.88239999999996</v>
      </c>
      <c r="C7613">
        <v>11.291410000000001</v>
      </c>
      <c r="D7613">
        <v>-0.85835320000000004</v>
      </c>
      <c r="E7613">
        <f t="shared" si="236"/>
        <v>80.735394009595524</v>
      </c>
      <c r="F7613">
        <f t="shared" si="237"/>
        <v>-6.1373631638030279E-2</v>
      </c>
    </row>
    <row r="7614" spans="1:6" x14ac:dyDescent="0.3">
      <c r="A7614">
        <v>63.429340000000003</v>
      </c>
      <c r="B7614">
        <v>646.96180000000004</v>
      </c>
      <c r="C7614">
        <v>11.29125</v>
      </c>
      <c r="D7614">
        <v>-0.85865840000000004</v>
      </c>
      <c r="E7614">
        <f t="shared" si="236"/>
        <v>80.73424998391215</v>
      </c>
      <c r="F7614">
        <f t="shared" si="237"/>
        <v>-6.1395453927940685E-2</v>
      </c>
    </row>
    <row r="7615" spans="1:6" x14ac:dyDescent="0.3">
      <c r="A7615">
        <v>63.43768</v>
      </c>
      <c r="B7615">
        <v>647.04520000000002</v>
      </c>
      <c r="C7615">
        <v>11.291119999999999</v>
      </c>
      <c r="D7615">
        <v>-0.85895149999999998</v>
      </c>
      <c r="E7615">
        <f t="shared" si="236"/>
        <v>80.733320463044393</v>
      </c>
      <c r="F7615">
        <f t="shared" si="237"/>
        <v>-6.1416411048428037E-2</v>
      </c>
    </row>
    <row r="7616" spans="1:6" x14ac:dyDescent="0.3">
      <c r="A7616">
        <v>63.445999999999998</v>
      </c>
      <c r="B7616">
        <v>647.12750000000005</v>
      </c>
      <c r="C7616">
        <v>11.290979999999999</v>
      </c>
      <c r="D7616">
        <v>-0.85924219999999996</v>
      </c>
      <c r="E7616">
        <f t="shared" si="236"/>
        <v>80.732319440571445</v>
      </c>
      <c r="F7616">
        <f t="shared" si="237"/>
        <v>-6.1437196565062885E-2</v>
      </c>
    </row>
    <row r="7617" spans="1:6" x14ac:dyDescent="0.3">
      <c r="A7617">
        <v>63.454340000000002</v>
      </c>
      <c r="B7617">
        <v>647.21280000000002</v>
      </c>
      <c r="C7617">
        <v>11.29082</v>
      </c>
      <c r="D7617">
        <v>-0.85953440000000003</v>
      </c>
      <c r="E7617">
        <f t="shared" si="236"/>
        <v>80.731175414888071</v>
      </c>
      <c r="F7617">
        <f t="shared" si="237"/>
        <v>-6.1458089334105556E-2</v>
      </c>
    </row>
    <row r="7618" spans="1:6" x14ac:dyDescent="0.3">
      <c r="A7618">
        <v>63.46266</v>
      </c>
      <c r="B7618">
        <v>647.29499999999996</v>
      </c>
      <c r="C7618">
        <v>11.290660000000001</v>
      </c>
      <c r="D7618">
        <v>-0.85981260000000004</v>
      </c>
      <c r="E7618">
        <f t="shared" si="236"/>
        <v>80.730031389204697</v>
      </c>
      <c r="F7618">
        <f t="shared" si="237"/>
        <v>-6.1477981080675266E-2</v>
      </c>
    </row>
    <row r="7619" spans="1:6" x14ac:dyDescent="0.3">
      <c r="A7619">
        <v>63.470999999999997</v>
      </c>
      <c r="B7619">
        <v>647.37909999999999</v>
      </c>
      <c r="C7619">
        <v>11.2905</v>
      </c>
      <c r="D7619">
        <v>-0.86008680000000004</v>
      </c>
      <c r="E7619">
        <f t="shared" ref="E7619:E7682" si="238">C7619/13.9857*100</f>
        <v>80.728887363521309</v>
      </c>
      <c r="F7619">
        <f t="shared" ref="F7619:F7682" si="239">D7619/13.9857</f>
        <v>-6.1497586820824131E-2</v>
      </c>
    </row>
    <row r="7620" spans="1:6" x14ac:dyDescent="0.3">
      <c r="A7620">
        <v>63.479340000000001</v>
      </c>
      <c r="B7620">
        <v>647.4597</v>
      </c>
      <c r="C7620">
        <v>11.290319999999999</v>
      </c>
      <c r="D7620">
        <v>-0.86036559999999995</v>
      </c>
      <c r="E7620">
        <f t="shared" si="238"/>
        <v>80.72760033462751</v>
      </c>
      <c r="F7620">
        <f t="shared" si="239"/>
        <v>-6.1517521468356963E-2</v>
      </c>
    </row>
    <row r="7621" spans="1:6" x14ac:dyDescent="0.3">
      <c r="A7621">
        <v>63.487659999999998</v>
      </c>
      <c r="B7621">
        <v>647.54610000000002</v>
      </c>
      <c r="C7621">
        <v>11.290150000000001</v>
      </c>
      <c r="D7621">
        <v>-0.86066129999999996</v>
      </c>
      <c r="E7621">
        <f t="shared" si="238"/>
        <v>80.726384807338931</v>
      </c>
      <c r="F7621">
        <f t="shared" si="239"/>
        <v>-6.1538664493017869E-2</v>
      </c>
    </row>
    <row r="7622" spans="1:6" x14ac:dyDescent="0.3">
      <c r="A7622">
        <v>63.496000000000002</v>
      </c>
      <c r="B7622">
        <v>647.62739999999997</v>
      </c>
      <c r="C7622">
        <v>11.29002</v>
      </c>
      <c r="D7622">
        <v>-0.86093450000000005</v>
      </c>
      <c r="E7622">
        <f t="shared" si="238"/>
        <v>80.725455286471188</v>
      </c>
      <c r="F7622">
        <f t="shared" si="239"/>
        <v>-6.1558198731561528E-2</v>
      </c>
    </row>
    <row r="7623" spans="1:6" x14ac:dyDescent="0.3">
      <c r="A7623">
        <v>63.504339999999999</v>
      </c>
      <c r="B7623">
        <v>647.71169999999995</v>
      </c>
      <c r="C7623">
        <v>11.28988</v>
      </c>
      <c r="D7623">
        <v>-0.86123039999999995</v>
      </c>
      <c r="E7623">
        <f t="shared" si="238"/>
        <v>80.72445426399824</v>
      </c>
      <c r="F7623">
        <f t="shared" si="239"/>
        <v>-6.1579356056543466E-2</v>
      </c>
    </row>
    <row r="7624" spans="1:6" x14ac:dyDescent="0.3">
      <c r="A7624">
        <v>63.512659999999997</v>
      </c>
      <c r="B7624">
        <v>647.7921</v>
      </c>
      <c r="C7624">
        <v>11.28975</v>
      </c>
      <c r="D7624">
        <v>-0.86151820000000001</v>
      </c>
      <c r="E7624">
        <f t="shared" si="238"/>
        <v>80.723524743130483</v>
      </c>
      <c r="F7624">
        <f t="shared" si="239"/>
        <v>-6.1599934218523208E-2</v>
      </c>
    </row>
    <row r="7625" spans="1:6" x14ac:dyDescent="0.3">
      <c r="A7625">
        <v>63.521000000000001</v>
      </c>
      <c r="B7625">
        <v>647.87599999999998</v>
      </c>
      <c r="C7625">
        <v>11.2896</v>
      </c>
      <c r="D7625">
        <v>-0.86182619999999999</v>
      </c>
      <c r="E7625">
        <f t="shared" si="238"/>
        <v>80.722452219052315</v>
      </c>
      <c r="F7625">
        <f t="shared" si="239"/>
        <v>-6.1621956712928208E-2</v>
      </c>
    </row>
    <row r="7626" spans="1:6" x14ac:dyDescent="0.3">
      <c r="A7626">
        <v>63.529339999999998</v>
      </c>
      <c r="B7626">
        <v>647.95719999999994</v>
      </c>
      <c r="C7626">
        <v>11.28947</v>
      </c>
      <c r="D7626">
        <v>-0.86211470000000001</v>
      </c>
      <c r="E7626">
        <f t="shared" si="238"/>
        <v>80.721522698184572</v>
      </c>
      <c r="F7626">
        <f t="shared" si="239"/>
        <v>-6.1642584926031592E-2</v>
      </c>
    </row>
    <row r="7627" spans="1:6" x14ac:dyDescent="0.3">
      <c r="A7627">
        <v>63.537660000000002</v>
      </c>
      <c r="B7627">
        <v>648.04020000000003</v>
      </c>
      <c r="C7627">
        <v>11.289350000000001</v>
      </c>
      <c r="D7627">
        <v>-0.86242810000000003</v>
      </c>
      <c r="E7627">
        <f t="shared" si="238"/>
        <v>80.720664678922049</v>
      </c>
      <c r="F7627">
        <f t="shared" si="239"/>
        <v>-6.1664993529104734E-2</v>
      </c>
    </row>
    <row r="7628" spans="1:6" x14ac:dyDescent="0.3">
      <c r="A7628">
        <v>63.545999999999999</v>
      </c>
      <c r="B7628">
        <v>648.12540000000001</v>
      </c>
      <c r="C7628">
        <v>11.289160000000001</v>
      </c>
      <c r="D7628">
        <v>-0.86275060000000003</v>
      </c>
      <c r="E7628">
        <f t="shared" si="238"/>
        <v>80.719306148423044</v>
      </c>
      <c r="F7628">
        <f t="shared" si="239"/>
        <v>-6.1688052796785291E-2</v>
      </c>
    </row>
    <row r="7629" spans="1:6" x14ac:dyDescent="0.3">
      <c r="A7629">
        <v>63.554340000000003</v>
      </c>
      <c r="B7629">
        <v>648.2056</v>
      </c>
      <c r="C7629">
        <v>11.289</v>
      </c>
      <c r="D7629">
        <v>-0.86306839999999996</v>
      </c>
      <c r="E7629">
        <f t="shared" si="238"/>
        <v>80.718162122739656</v>
      </c>
      <c r="F7629">
        <f t="shared" si="239"/>
        <v>-6.1710776006921354E-2</v>
      </c>
    </row>
    <row r="7630" spans="1:6" x14ac:dyDescent="0.3">
      <c r="A7630">
        <v>63.56268</v>
      </c>
      <c r="B7630">
        <v>648.28909999999996</v>
      </c>
      <c r="C7630">
        <v>11.28886</v>
      </c>
      <c r="D7630">
        <v>-0.86337180000000002</v>
      </c>
      <c r="E7630">
        <f t="shared" si="238"/>
        <v>80.717161100266694</v>
      </c>
      <c r="F7630">
        <f t="shared" si="239"/>
        <v>-6.1732469593942386E-2</v>
      </c>
    </row>
    <row r="7631" spans="1:6" x14ac:dyDescent="0.3">
      <c r="A7631">
        <v>63.570999999999998</v>
      </c>
      <c r="B7631">
        <v>648.37559999999996</v>
      </c>
      <c r="C7631">
        <v>11.2887</v>
      </c>
      <c r="D7631">
        <v>-0.86365720000000001</v>
      </c>
      <c r="E7631">
        <f t="shared" si="238"/>
        <v>80.716017074583334</v>
      </c>
      <c r="F7631">
        <f t="shared" si="239"/>
        <v>-6.1752876152069619E-2</v>
      </c>
    </row>
    <row r="7632" spans="1:6" x14ac:dyDescent="0.3">
      <c r="A7632">
        <v>63.579340000000002</v>
      </c>
      <c r="B7632">
        <v>648.45699999999999</v>
      </c>
      <c r="C7632">
        <v>11.28856</v>
      </c>
      <c r="D7632">
        <v>-0.86397659999999998</v>
      </c>
      <c r="E7632">
        <f t="shared" si="238"/>
        <v>80.715016052110371</v>
      </c>
      <c r="F7632">
        <f t="shared" si="239"/>
        <v>-6.1775713764774018E-2</v>
      </c>
    </row>
    <row r="7633" spans="1:6" x14ac:dyDescent="0.3">
      <c r="A7633">
        <v>63.58766</v>
      </c>
      <c r="B7633">
        <v>648.5394</v>
      </c>
      <c r="C7633">
        <v>11.28842</v>
      </c>
      <c r="D7633">
        <v>-0.86427779999999998</v>
      </c>
      <c r="E7633">
        <f t="shared" si="238"/>
        <v>80.714015029637423</v>
      </c>
      <c r="F7633">
        <f t="shared" si="239"/>
        <v>-6.1797250048263586E-2</v>
      </c>
    </row>
    <row r="7634" spans="1:6" x14ac:dyDescent="0.3">
      <c r="A7634">
        <v>63.595999999999997</v>
      </c>
      <c r="B7634">
        <v>648.62210000000005</v>
      </c>
      <c r="C7634">
        <v>11.28828</v>
      </c>
      <c r="D7634">
        <v>-0.86457450000000002</v>
      </c>
      <c r="E7634">
        <f t="shared" si="238"/>
        <v>80.71301400716446</v>
      </c>
      <c r="F7634">
        <f t="shared" si="239"/>
        <v>-6.1818464574529705E-2</v>
      </c>
    </row>
    <row r="7635" spans="1:6" x14ac:dyDescent="0.3">
      <c r="A7635">
        <v>63.604340000000001</v>
      </c>
      <c r="B7635">
        <v>648.70899999999995</v>
      </c>
      <c r="C7635">
        <v>11.288119999999999</v>
      </c>
      <c r="D7635">
        <v>-0.86486240000000003</v>
      </c>
      <c r="E7635">
        <f t="shared" si="238"/>
        <v>80.711869981481073</v>
      </c>
      <c r="F7635">
        <f t="shared" si="239"/>
        <v>-6.183904988666996E-2</v>
      </c>
    </row>
    <row r="7636" spans="1:6" x14ac:dyDescent="0.3">
      <c r="A7636">
        <v>63.612659999999998</v>
      </c>
      <c r="B7636">
        <v>648.79</v>
      </c>
      <c r="C7636">
        <v>11.28795</v>
      </c>
      <c r="D7636">
        <v>-0.86516550000000003</v>
      </c>
      <c r="E7636">
        <f t="shared" si="238"/>
        <v>80.710654454192493</v>
      </c>
      <c r="F7636">
        <f t="shared" si="239"/>
        <v>-6.1860722023209427E-2</v>
      </c>
    </row>
    <row r="7637" spans="1:6" x14ac:dyDescent="0.3">
      <c r="A7637">
        <v>63.621000000000002</v>
      </c>
      <c r="B7637">
        <v>648.875</v>
      </c>
      <c r="C7637">
        <v>11.28781</v>
      </c>
      <c r="D7637">
        <v>-0.86543890000000001</v>
      </c>
      <c r="E7637">
        <f t="shared" si="238"/>
        <v>80.709653431719559</v>
      </c>
      <c r="F7637">
        <f t="shared" si="239"/>
        <v>-6.1880270562074124E-2</v>
      </c>
    </row>
    <row r="7638" spans="1:6" x14ac:dyDescent="0.3">
      <c r="A7638">
        <v>63.629339999999999</v>
      </c>
      <c r="B7638">
        <v>648.95500000000004</v>
      </c>
      <c r="C7638">
        <v>11.287699999999999</v>
      </c>
      <c r="D7638">
        <v>-0.86572689999999997</v>
      </c>
      <c r="E7638">
        <f t="shared" si="238"/>
        <v>80.708866914062213</v>
      </c>
      <c r="F7638">
        <f t="shared" si="239"/>
        <v>-6.1900863024374898E-2</v>
      </c>
    </row>
    <row r="7639" spans="1:6" x14ac:dyDescent="0.3">
      <c r="A7639">
        <v>63.637659999999997</v>
      </c>
      <c r="B7639">
        <v>649.0385</v>
      </c>
      <c r="C7639">
        <v>11.28758</v>
      </c>
      <c r="D7639">
        <v>-0.86601879999999998</v>
      </c>
      <c r="E7639">
        <f t="shared" si="238"/>
        <v>80.70800889479969</v>
      </c>
      <c r="F7639">
        <f t="shared" si="239"/>
        <v>-6.1921734342935998E-2</v>
      </c>
    </row>
    <row r="7640" spans="1:6" x14ac:dyDescent="0.3">
      <c r="A7640">
        <v>63.646000000000001</v>
      </c>
      <c r="B7640">
        <v>649.11950000000002</v>
      </c>
      <c r="C7640">
        <v>11.28748</v>
      </c>
      <c r="D7640">
        <v>-0.86632880000000001</v>
      </c>
      <c r="E7640">
        <f t="shared" si="238"/>
        <v>80.707293878747592</v>
      </c>
      <c r="F7640">
        <f t="shared" si="239"/>
        <v>-6.1943899840551424E-2</v>
      </c>
    </row>
    <row r="7641" spans="1:6" x14ac:dyDescent="0.3">
      <c r="A7641">
        <v>63.654339999999998</v>
      </c>
      <c r="B7641">
        <v>649.20719999999994</v>
      </c>
      <c r="C7641">
        <v>11.287380000000001</v>
      </c>
      <c r="D7641">
        <v>-0.86663559999999995</v>
      </c>
      <c r="E7641">
        <f t="shared" si="238"/>
        <v>80.70657886269548</v>
      </c>
      <c r="F7641">
        <f t="shared" si="239"/>
        <v>-6.1965836533030165E-2</v>
      </c>
    </row>
    <row r="7642" spans="1:6" x14ac:dyDescent="0.3">
      <c r="A7642">
        <v>63.662660000000002</v>
      </c>
      <c r="B7642">
        <v>649.28660000000002</v>
      </c>
      <c r="C7642">
        <v>11.287229999999999</v>
      </c>
      <c r="D7642">
        <v>-0.86691320000000005</v>
      </c>
      <c r="E7642">
        <f t="shared" si="238"/>
        <v>80.705506338617298</v>
      </c>
      <c r="F7642">
        <f t="shared" si="239"/>
        <v>-6.1985685378636753E-2</v>
      </c>
    </row>
    <row r="7643" spans="1:6" x14ac:dyDescent="0.3">
      <c r="A7643">
        <v>63.670999999999999</v>
      </c>
      <c r="B7643">
        <v>649.37180000000001</v>
      </c>
      <c r="C7643">
        <v>11.28706</v>
      </c>
      <c r="D7643">
        <v>-0.86719440000000003</v>
      </c>
      <c r="E7643">
        <f t="shared" si="238"/>
        <v>80.704290811328718</v>
      </c>
      <c r="F7643">
        <f t="shared" si="239"/>
        <v>-6.2005791630022102E-2</v>
      </c>
    </row>
    <row r="7644" spans="1:6" x14ac:dyDescent="0.3">
      <c r="A7644">
        <v>63.679340000000003</v>
      </c>
      <c r="B7644">
        <v>649.452</v>
      </c>
      <c r="C7644">
        <v>11.28689</v>
      </c>
      <c r="D7644">
        <v>-0.86747680000000005</v>
      </c>
      <c r="E7644">
        <f t="shared" si="238"/>
        <v>80.703075284040125</v>
      </c>
      <c r="F7644">
        <f t="shared" si="239"/>
        <v>-6.2025983683333695E-2</v>
      </c>
    </row>
    <row r="7645" spans="1:6" x14ac:dyDescent="0.3">
      <c r="A7645">
        <v>63.68768</v>
      </c>
      <c r="B7645">
        <v>649.53599999999994</v>
      </c>
      <c r="C7645">
        <v>11.28674</v>
      </c>
      <c r="D7645">
        <v>-0.86776949999999997</v>
      </c>
      <c r="E7645">
        <f t="shared" si="238"/>
        <v>80.702002759961971</v>
      </c>
      <c r="F7645">
        <f t="shared" si="239"/>
        <v>-6.2046912203178962E-2</v>
      </c>
    </row>
    <row r="7646" spans="1:6" x14ac:dyDescent="0.3">
      <c r="A7646">
        <v>63.695999999999998</v>
      </c>
      <c r="B7646">
        <v>649.62</v>
      </c>
      <c r="C7646">
        <v>11.28656</v>
      </c>
      <c r="D7646">
        <v>-0.86807970000000001</v>
      </c>
      <c r="E7646">
        <f t="shared" si="238"/>
        <v>80.700715731068158</v>
      </c>
      <c r="F7646">
        <f t="shared" si="239"/>
        <v>-6.2069092001115427E-2</v>
      </c>
    </row>
    <row r="7647" spans="1:6" x14ac:dyDescent="0.3">
      <c r="A7647">
        <v>63.704340000000002</v>
      </c>
      <c r="B7647">
        <v>649.70500000000004</v>
      </c>
      <c r="C7647">
        <v>11.286390000000001</v>
      </c>
      <c r="D7647">
        <v>-0.86839279999999996</v>
      </c>
      <c r="E7647">
        <f t="shared" si="238"/>
        <v>80.699500203779579</v>
      </c>
      <c r="F7647">
        <f t="shared" si="239"/>
        <v>-6.2091479153707003E-2</v>
      </c>
    </row>
    <row r="7648" spans="1:6" x14ac:dyDescent="0.3">
      <c r="A7648">
        <v>63.71266</v>
      </c>
      <c r="B7648">
        <v>649.78890000000001</v>
      </c>
      <c r="C7648">
        <v>11.28623</v>
      </c>
      <c r="D7648">
        <v>-0.8686952</v>
      </c>
      <c r="E7648">
        <f t="shared" si="238"/>
        <v>80.698356178096191</v>
      </c>
      <c r="F7648">
        <f t="shared" si="239"/>
        <v>-6.2113101239122823E-2</v>
      </c>
    </row>
    <row r="7649" spans="1:6" x14ac:dyDescent="0.3">
      <c r="A7649">
        <v>63.720999999999997</v>
      </c>
      <c r="B7649">
        <v>649.87</v>
      </c>
      <c r="C7649">
        <v>11.28604</v>
      </c>
      <c r="D7649">
        <v>-0.86898260000000005</v>
      </c>
      <c r="E7649">
        <f t="shared" si="238"/>
        <v>80.696997647597186</v>
      </c>
      <c r="F7649">
        <f t="shared" si="239"/>
        <v>-6.2133650800460474E-2</v>
      </c>
    </row>
    <row r="7650" spans="1:6" x14ac:dyDescent="0.3">
      <c r="A7650">
        <v>63.729340000000001</v>
      </c>
      <c r="B7650">
        <v>649.95259999999996</v>
      </c>
      <c r="C7650">
        <v>11.285869999999999</v>
      </c>
      <c r="D7650">
        <v>-0.86925620000000003</v>
      </c>
      <c r="E7650">
        <f t="shared" si="238"/>
        <v>80.695782120308607</v>
      </c>
      <c r="F7650">
        <f t="shared" si="239"/>
        <v>-6.2153213639646217E-2</v>
      </c>
    </row>
    <row r="7651" spans="1:6" x14ac:dyDescent="0.3">
      <c r="A7651">
        <v>63.737659999999998</v>
      </c>
      <c r="B7651">
        <v>650.03750000000002</v>
      </c>
      <c r="C7651">
        <v>11.28572</v>
      </c>
      <c r="D7651">
        <v>-0.86954810000000005</v>
      </c>
      <c r="E7651">
        <f t="shared" si="238"/>
        <v>80.694709596230425</v>
      </c>
      <c r="F7651">
        <f t="shared" si="239"/>
        <v>-6.2174084958207317E-2</v>
      </c>
    </row>
    <row r="7652" spans="1:6" x14ac:dyDescent="0.3">
      <c r="A7652">
        <v>63.746000000000002</v>
      </c>
      <c r="B7652">
        <v>650.11440000000005</v>
      </c>
      <c r="C7652">
        <v>11.28557</v>
      </c>
      <c r="D7652">
        <v>-0.86985000000000001</v>
      </c>
      <c r="E7652">
        <f t="shared" si="238"/>
        <v>80.693637072152271</v>
      </c>
      <c r="F7652">
        <f t="shared" si="239"/>
        <v>-6.2195671292820526E-2</v>
      </c>
    </row>
    <row r="7653" spans="1:6" x14ac:dyDescent="0.3">
      <c r="A7653">
        <v>63.754339999999999</v>
      </c>
      <c r="B7653">
        <v>650.20219999999995</v>
      </c>
      <c r="C7653">
        <v>11.285439999999999</v>
      </c>
      <c r="D7653">
        <v>-0.87013300000000005</v>
      </c>
      <c r="E7653">
        <f t="shared" si="238"/>
        <v>80.692707551284528</v>
      </c>
      <c r="F7653">
        <f t="shared" si="239"/>
        <v>-6.2215906247095255E-2</v>
      </c>
    </row>
    <row r="7654" spans="1:6" x14ac:dyDescent="0.3">
      <c r="A7654">
        <v>63.762659999999997</v>
      </c>
      <c r="B7654">
        <v>650.28470000000004</v>
      </c>
      <c r="C7654">
        <v>11.28529</v>
      </c>
      <c r="D7654">
        <v>-0.87038760000000004</v>
      </c>
      <c r="E7654">
        <f t="shared" si="238"/>
        <v>80.69163502720636</v>
      </c>
      <c r="F7654">
        <f t="shared" si="239"/>
        <v>-6.2234110555781985E-2</v>
      </c>
    </row>
    <row r="7655" spans="1:6" x14ac:dyDescent="0.3">
      <c r="A7655">
        <v>63.771000000000001</v>
      </c>
      <c r="B7655">
        <v>650.36969999999997</v>
      </c>
      <c r="C7655">
        <v>11.28514</v>
      </c>
      <c r="D7655">
        <v>-0.87066790000000005</v>
      </c>
      <c r="E7655">
        <f t="shared" si="238"/>
        <v>80.690562503128191</v>
      </c>
      <c r="F7655">
        <f t="shared" si="239"/>
        <v>-6.2254152455722633E-2</v>
      </c>
    </row>
    <row r="7656" spans="1:6" x14ac:dyDescent="0.3">
      <c r="A7656">
        <v>63.779339999999998</v>
      </c>
      <c r="B7656">
        <v>650.44910000000004</v>
      </c>
      <c r="C7656">
        <v>11.285030000000001</v>
      </c>
      <c r="D7656">
        <v>-0.87093640000000005</v>
      </c>
      <c r="E7656">
        <f t="shared" si="238"/>
        <v>80.689775985470874</v>
      </c>
      <c r="F7656">
        <f t="shared" si="239"/>
        <v>-6.2273350636721798E-2</v>
      </c>
    </row>
    <row r="7657" spans="1:6" x14ac:dyDescent="0.3">
      <c r="A7657">
        <v>63.787660000000002</v>
      </c>
      <c r="B7657">
        <v>650.53279999999995</v>
      </c>
      <c r="C7657">
        <v>11.284879999999999</v>
      </c>
      <c r="D7657">
        <v>-0.87121490000000001</v>
      </c>
      <c r="E7657">
        <f t="shared" si="238"/>
        <v>80.688703461392706</v>
      </c>
      <c r="F7657">
        <f t="shared" si="239"/>
        <v>-6.2293263833773073E-2</v>
      </c>
    </row>
    <row r="7658" spans="1:6" x14ac:dyDescent="0.3">
      <c r="A7658">
        <v>63.795999999999999</v>
      </c>
      <c r="B7658">
        <v>650.61760000000004</v>
      </c>
      <c r="C7658">
        <v>11.28472</v>
      </c>
      <c r="D7658">
        <v>-0.87149650000000001</v>
      </c>
      <c r="E7658">
        <f t="shared" si="238"/>
        <v>80.687559435709332</v>
      </c>
      <c r="F7658">
        <f t="shared" si="239"/>
        <v>-6.2313398685800499E-2</v>
      </c>
    </row>
    <row r="7659" spans="1:6" x14ac:dyDescent="0.3">
      <c r="A7659">
        <v>63.804340000000003</v>
      </c>
      <c r="B7659">
        <v>650.69929999999999</v>
      </c>
      <c r="C7659">
        <v>11.284560000000001</v>
      </c>
      <c r="D7659">
        <v>-0.8717897</v>
      </c>
      <c r="E7659">
        <f t="shared" si="238"/>
        <v>80.686415410025958</v>
      </c>
      <c r="F7659">
        <f t="shared" si="239"/>
        <v>-6.2334362956448376E-2</v>
      </c>
    </row>
    <row r="7660" spans="1:6" x14ac:dyDescent="0.3">
      <c r="A7660">
        <v>63.81268</v>
      </c>
      <c r="B7660">
        <v>650.78060000000005</v>
      </c>
      <c r="C7660">
        <v>11.28439</v>
      </c>
      <c r="D7660">
        <v>-0.8720774</v>
      </c>
      <c r="E7660">
        <f t="shared" si="238"/>
        <v>80.685199882737365</v>
      </c>
      <c r="F7660">
        <f t="shared" si="239"/>
        <v>-6.2354933968267592E-2</v>
      </c>
    </row>
    <row r="7661" spans="1:6" x14ac:dyDescent="0.3">
      <c r="A7661">
        <v>63.820999999999998</v>
      </c>
      <c r="B7661">
        <v>650.86609999999996</v>
      </c>
      <c r="C7661">
        <v>11.28424</v>
      </c>
      <c r="D7661">
        <v>-0.87237050000000005</v>
      </c>
      <c r="E7661">
        <f t="shared" si="238"/>
        <v>80.684127358659211</v>
      </c>
      <c r="F7661">
        <f t="shared" si="239"/>
        <v>-6.2375891088754951E-2</v>
      </c>
    </row>
    <row r="7662" spans="1:6" x14ac:dyDescent="0.3">
      <c r="A7662">
        <v>63.829340000000002</v>
      </c>
      <c r="B7662">
        <v>650.94740000000002</v>
      </c>
      <c r="C7662">
        <v>11.284090000000001</v>
      </c>
      <c r="D7662">
        <v>-0.87265190000000004</v>
      </c>
      <c r="E7662">
        <f t="shared" si="238"/>
        <v>80.683054834581043</v>
      </c>
      <c r="F7662">
        <f t="shared" si="239"/>
        <v>-6.2396011640461331E-2</v>
      </c>
    </row>
    <row r="7663" spans="1:6" x14ac:dyDescent="0.3">
      <c r="A7663">
        <v>63.83766</v>
      </c>
      <c r="B7663">
        <v>651.0317</v>
      </c>
      <c r="C7663">
        <v>11.283939999999999</v>
      </c>
      <c r="D7663">
        <v>-0.87293509999999996</v>
      </c>
      <c r="E7663">
        <f t="shared" si="238"/>
        <v>80.68198231050286</v>
      </c>
      <c r="F7663">
        <f t="shared" si="239"/>
        <v>-6.2416260895057092E-2</v>
      </c>
    </row>
    <row r="7664" spans="1:6" x14ac:dyDescent="0.3">
      <c r="A7664">
        <v>63.845999999999997</v>
      </c>
      <c r="B7664">
        <v>651.11609999999996</v>
      </c>
      <c r="C7664">
        <v>11.28375</v>
      </c>
      <c r="D7664">
        <v>-0.87325589999999997</v>
      </c>
      <c r="E7664">
        <f t="shared" si="238"/>
        <v>80.680623780003856</v>
      </c>
      <c r="F7664">
        <f t="shared" si="239"/>
        <v>-6.2439198610008795E-2</v>
      </c>
    </row>
    <row r="7665" spans="1:6" x14ac:dyDescent="0.3">
      <c r="A7665">
        <v>63.854340000000001</v>
      </c>
      <c r="B7665">
        <v>651.19860000000006</v>
      </c>
      <c r="C7665">
        <v>11.283569999999999</v>
      </c>
      <c r="D7665">
        <v>-0.87354690000000002</v>
      </c>
      <c r="E7665">
        <f t="shared" si="238"/>
        <v>80.679336751110071</v>
      </c>
      <c r="F7665">
        <f t="shared" si="239"/>
        <v>-6.2460005577125208E-2</v>
      </c>
    </row>
    <row r="7666" spans="1:6" x14ac:dyDescent="0.3">
      <c r="A7666">
        <v>63.862659999999998</v>
      </c>
      <c r="B7666">
        <v>651.28300000000002</v>
      </c>
      <c r="C7666">
        <v>11.2834</v>
      </c>
      <c r="D7666">
        <v>-0.87383500000000003</v>
      </c>
      <c r="E7666">
        <f t="shared" si="238"/>
        <v>80.678121223821478</v>
      </c>
      <c r="F7666">
        <f t="shared" si="239"/>
        <v>-6.2480605189586508E-2</v>
      </c>
    </row>
    <row r="7667" spans="1:6" x14ac:dyDescent="0.3">
      <c r="A7667">
        <v>63.871000000000002</v>
      </c>
      <c r="B7667">
        <v>651.36249999999995</v>
      </c>
      <c r="C7667">
        <v>11.28326</v>
      </c>
      <c r="D7667">
        <v>-0.87411810000000001</v>
      </c>
      <c r="E7667">
        <f t="shared" si="238"/>
        <v>80.677120201348529</v>
      </c>
      <c r="F7667">
        <f t="shared" si="239"/>
        <v>-6.250084729402175E-2</v>
      </c>
    </row>
    <row r="7668" spans="1:6" x14ac:dyDescent="0.3">
      <c r="A7668">
        <v>63.879339999999999</v>
      </c>
      <c r="B7668">
        <v>651.44650000000001</v>
      </c>
      <c r="C7668">
        <v>11.28313</v>
      </c>
      <c r="D7668">
        <v>-0.8743938</v>
      </c>
      <c r="E7668">
        <f t="shared" si="238"/>
        <v>80.676190680480772</v>
      </c>
      <c r="F7668">
        <f t="shared" si="239"/>
        <v>-6.252056028657843E-2</v>
      </c>
    </row>
    <row r="7669" spans="1:6" x14ac:dyDescent="0.3">
      <c r="A7669">
        <v>63.887659999999997</v>
      </c>
      <c r="B7669">
        <v>651.53039999999999</v>
      </c>
      <c r="C7669">
        <v>11.283049999999999</v>
      </c>
      <c r="D7669">
        <v>-0.87466299999999997</v>
      </c>
      <c r="E7669">
        <f t="shared" si="238"/>
        <v>80.675618667639085</v>
      </c>
      <c r="F7669">
        <f t="shared" si="239"/>
        <v>-6.2539808518701251E-2</v>
      </c>
    </row>
    <row r="7670" spans="1:6" x14ac:dyDescent="0.3">
      <c r="A7670">
        <v>63.896000000000001</v>
      </c>
      <c r="B7670">
        <v>651.61019999999996</v>
      </c>
      <c r="C7670">
        <v>11.28293</v>
      </c>
      <c r="D7670">
        <v>-0.87494740000000004</v>
      </c>
      <c r="E7670">
        <f t="shared" si="238"/>
        <v>80.674760648376562</v>
      </c>
      <c r="F7670">
        <f t="shared" si="239"/>
        <v>-6.256014357522327E-2</v>
      </c>
    </row>
    <row r="7671" spans="1:6" x14ac:dyDescent="0.3">
      <c r="A7671">
        <v>63.904339999999998</v>
      </c>
      <c r="B7671">
        <v>651.69380000000001</v>
      </c>
      <c r="C7671">
        <v>11.28276</v>
      </c>
      <c r="D7671">
        <v>-0.87522690000000003</v>
      </c>
      <c r="E7671">
        <f t="shared" si="238"/>
        <v>80.673545121087969</v>
      </c>
      <c r="F7671">
        <f t="shared" si="239"/>
        <v>-6.2580128273879751E-2</v>
      </c>
    </row>
    <row r="7672" spans="1:6" x14ac:dyDescent="0.3">
      <c r="A7672">
        <v>63.912660000000002</v>
      </c>
      <c r="B7672">
        <v>651.77840000000003</v>
      </c>
      <c r="C7672">
        <v>11.28257</v>
      </c>
      <c r="D7672">
        <v>-0.87549679999999996</v>
      </c>
      <c r="E7672">
        <f t="shared" si="238"/>
        <v>80.67218659058895</v>
      </c>
      <c r="F7672">
        <f t="shared" si="239"/>
        <v>-6.2599426557126206E-2</v>
      </c>
    </row>
    <row r="7673" spans="1:6" x14ac:dyDescent="0.3">
      <c r="A7673">
        <v>63.920999999999999</v>
      </c>
      <c r="B7673">
        <v>651.86279999999999</v>
      </c>
      <c r="C7673">
        <v>11.28242</v>
      </c>
      <c r="D7673">
        <v>-0.87576790000000004</v>
      </c>
      <c r="E7673">
        <f t="shared" si="238"/>
        <v>80.671114066510796</v>
      </c>
      <c r="F7673">
        <f t="shared" si="239"/>
        <v>-6.2618810642298919E-2</v>
      </c>
    </row>
    <row r="7674" spans="1:6" x14ac:dyDescent="0.3">
      <c r="A7674">
        <v>63.929340000000003</v>
      </c>
      <c r="B7674">
        <v>651.94539999999995</v>
      </c>
      <c r="C7674">
        <v>11.282299999999999</v>
      </c>
      <c r="D7674">
        <v>-0.87603319999999996</v>
      </c>
      <c r="E7674">
        <f t="shared" si="238"/>
        <v>80.670256047248259</v>
      </c>
      <c r="F7674">
        <f t="shared" si="239"/>
        <v>-6.2637780018161407E-2</v>
      </c>
    </row>
    <row r="7675" spans="1:6" x14ac:dyDescent="0.3">
      <c r="A7675">
        <v>63.93768</v>
      </c>
      <c r="B7675">
        <v>652.02710000000002</v>
      </c>
      <c r="C7675">
        <v>11.282159999999999</v>
      </c>
      <c r="D7675">
        <v>-0.87629849999999998</v>
      </c>
      <c r="E7675">
        <f t="shared" si="238"/>
        <v>80.669255024775296</v>
      </c>
      <c r="F7675">
        <f t="shared" si="239"/>
        <v>-6.2656749394023895E-2</v>
      </c>
    </row>
    <row r="7676" spans="1:6" x14ac:dyDescent="0.3">
      <c r="A7676">
        <v>63.945999999999998</v>
      </c>
      <c r="B7676">
        <v>652.11019999999996</v>
      </c>
      <c r="C7676">
        <v>11.282030000000001</v>
      </c>
      <c r="D7676">
        <v>-0.87656869999999998</v>
      </c>
      <c r="E7676">
        <f t="shared" si="238"/>
        <v>80.668325503907568</v>
      </c>
      <c r="F7676">
        <f t="shared" si="239"/>
        <v>-6.2676069127751921E-2</v>
      </c>
    </row>
    <row r="7677" spans="1:6" x14ac:dyDescent="0.3">
      <c r="A7677">
        <v>63.954340000000002</v>
      </c>
      <c r="B7677">
        <v>652.19119999999998</v>
      </c>
      <c r="C7677">
        <v>11.281890000000001</v>
      </c>
      <c r="D7677">
        <v>-0.87685109999999999</v>
      </c>
      <c r="E7677">
        <f t="shared" si="238"/>
        <v>80.667324481434605</v>
      </c>
      <c r="F7677">
        <f t="shared" si="239"/>
        <v>-6.2696261181063515E-2</v>
      </c>
    </row>
    <row r="7678" spans="1:6" x14ac:dyDescent="0.3">
      <c r="A7678">
        <v>63.96266</v>
      </c>
      <c r="B7678">
        <v>652.27599999999995</v>
      </c>
      <c r="C7678">
        <v>11.281739999999999</v>
      </c>
      <c r="D7678">
        <v>-0.87711879999999998</v>
      </c>
      <c r="E7678">
        <f t="shared" si="238"/>
        <v>80.666251957356437</v>
      </c>
      <c r="F7678">
        <f t="shared" si="239"/>
        <v>-6.2715402160778505E-2</v>
      </c>
    </row>
    <row r="7679" spans="1:6" x14ac:dyDescent="0.3">
      <c r="A7679">
        <v>63.970999999999997</v>
      </c>
      <c r="B7679">
        <v>652.35599999999999</v>
      </c>
      <c r="C7679">
        <v>11.281560000000001</v>
      </c>
      <c r="D7679">
        <v>-0.87740189999999996</v>
      </c>
      <c r="E7679">
        <f t="shared" si="238"/>
        <v>80.664964928462652</v>
      </c>
      <c r="F7679">
        <f t="shared" si="239"/>
        <v>-6.2735644265213747E-2</v>
      </c>
    </row>
    <row r="7680" spans="1:6" x14ac:dyDescent="0.3">
      <c r="A7680">
        <v>63.979340000000001</v>
      </c>
      <c r="B7680">
        <v>652.44029999999998</v>
      </c>
      <c r="C7680">
        <v>11.2814</v>
      </c>
      <c r="D7680">
        <v>-0.87768619999999997</v>
      </c>
      <c r="E7680">
        <f t="shared" si="238"/>
        <v>80.663820902779264</v>
      </c>
      <c r="F7680">
        <f t="shared" si="239"/>
        <v>-6.2755972171575247E-2</v>
      </c>
    </row>
    <row r="7681" spans="1:6" x14ac:dyDescent="0.3">
      <c r="A7681">
        <v>63.987659999999998</v>
      </c>
      <c r="B7681">
        <v>652.52560000000005</v>
      </c>
      <c r="C7681">
        <v>11.28124</v>
      </c>
      <c r="D7681">
        <v>-0.87794720000000004</v>
      </c>
      <c r="E7681">
        <f t="shared" si="238"/>
        <v>80.66267687709589</v>
      </c>
      <c r="F7681">
        <f t="shared" si="239"/>
        <v>-6.2774634090535339E-2</v>
      </c>
    </row>
    <row r="7682" spans="1:6" x14ac:dyDescent="0.3">
      <c r="A7682">
        <v>63.996000000000002</v>
      </c>
      <c r="B7682">
        <v>652.60860000000002</v>
      </c>
      <c r="C7682">
        <v>11.281129999999999</v>
      </c>
      <c r="D7682">
        <v>-0.87822199999999995</v>
      </c>
      <c r="E7682">
        <f t="shared" si="238"/>
        <v>80.661890359438573</v>
      </c>
      <c r="F7682">
        <f t="shared" si="239"/>
        <v>-6.2794282731647319E-2</v>
      </c>
    </row>
    <row r="7683" spans="1:6" x14ac:dyDescent="0.3">
      <c r="A7683">
        <v>64.004339999999999</v>
      </c>
      <c r="B7683">
        <v>652.68740000000003</v>
      </c>
      <c r="C7683">
        <v>11.280989999999999</v>
      </c>
      <c r="D7683">
        <v>-0.87850660000000003</v>
      </c>
      <c r="E7683">
        <f t="shared" ref="E7683:E7746" si="240">C7683/13.9857*100</f>
        <v>80.66088933696561</v>
      </c>
      <c r="F7683">
        <f t="shared" ref="F7683:F7746" si="241">D7683/13.9857</f>
        <v>-6.2814632088490391E-2</v>
      </c>
    </row>
    <row r="7684" spans="1:6" x14ac:dyDescent="0.3">
      <c r="A7684">
        <v>64.012659999999997</v>
      </c>
      <c r="B7684">
        <v>652.77089999999998</v>
      </c>
      <c r="C7684">
        <v>11.28087</v>
      </c>
      <c r="D7684">
        <v>-0.87877539999999998</v>
      </c>
      <c r="E7684">
        <f t="shared" si="240"/>
        <v>80.660031317703087</v>
      </c>
      <c r="F7684">
        <f t="shared" si="241"/>
        <v>-6.2833851719971121E-2</v>
      </c>
    </row>
    <row r="7685" spans="1:6" x14ac:dyDescent="0.3">
      <c r="A7685">
        <v>64.021000000000001</v>
      </c>
      <c r="B7685">
        <v>652.85599999999999</v>
      </c>
      <c r="C7685">
        <v>11.280760000000001</v>
      </c>
      <c r="D7685">
        <v>-0.87905659999999997</v>
      </c>
      <c r="E7685">
        <f t="shared" si="240"/>
        <v>80.659244800045769</v>
      </c>
      <c r="F7685">
        <f t="shared" si="241"/>
        <v>-6.2853957971356456E-2</v>
      </c>
    </row>
    <row r="7686" spans="1:6" x14ac:dyDescent="0.3">
      <c r="A7686">
        <v>64.029340000000005</v>
      </c>
      <c r="B7686">
        <v>652.93780000000004</v>
      </c>
      <c r="C7686">
        <v>11.28064</v>
      </c>
      <c r="D7686">
        <v>-0.87932359999999998</v>
      </c>
      <c r="E7686">
        <f t="shared" si="240"/>
        <v>80.658386780783232</v>
      </c>
      <c r="F7686">
        <f t="shared" si="241"/>
        <v>-6.2873048899947798E-2</v>
      </c>
    </row>
    <row r="7687" spans="1:6" x14ac:dyDescent="0.3">
      <c r="A7687">
        <v>64.037660000000002</v>
      </c>
      <c r="B7687">
        <v>653.01900000000001</v>
      </c>
      <c r="C7687">
        <v>11.28046</v>
      </c>
      <c r="D7687">
        <v>-0.87958130000000001</v>
      </c>
      <c r="E7687">
        <f t="shared" si="240"/>
        <v>80.657099751889433</v>
      </c>
      <c r="F7687">
        <f t="shared" si="241"/>
        <v>-6.2891474863610686E-2</v>
      </c>
    </row>
    <row r="7688" spans="1:6" x14ac:dyDescent="0.3">
      <c r="A7688">
        <v>64.046000000000006</v>
      </c>
      <c r="B7688">
        <v>653.10590000000002</v>
      </c>
      <c r="C7688">
        <v>11.2803</v>
      </c>
      <c r="D7688">
        <v>-0.87984989999999996</v>
      </c>
      <c r="E7688">
        <f t="shared" si="240"/>
        <v>80.655955726206059</v>
      </c>
      <c r="F7688">
        <f t="shared" si="241"/>
        <v>-6.2910680194770377E-2</v>
      </c>
    </row>
    <row r="7689" spans="1:6" x14ac:dyDescent="0.3">
      <c r="A7689">
        <v>64.054339999999996</v>
      </c>
      <c r="B7689">
        <v>653.19110000000001</v>
      </c>
      <c r="C7689">
        <v>11.28012</v>
      </c>
      <c r="D7689">
        <v>-0.88012539999999995</v>
      </c>
      <c r="E7689">
        <f t="shared" si="240"/>
        <v>80.65466869731226</v>
      </c>
      <c r="F7689">
        <f t="shared" si="241"/>
        <v>-6.2930378887006005E-2</v>
      </c>
    </row>
    <row r="7690" spans="1:6" x14ac:dyDescent="0.3">
      <c r="A7690">
        <v>64.06268</v>
      </c>
      <c r="B7690">
        <v>653.27179999999998</v>
      </c>
      <c r="C7690">
        <v>11.27994</v>
      </c>
      <c r="D7690">
        <v>-0.88039060000000002</v>
      </c>
      <c r="E7690">
        <f t="shared" si="240"/>
        <v>80.653381668418461</v>
      </c>
      <c r="F7690">
        <f t="shared" si="241"/>
        <v>-6.2949341112707988E-2</v>
      </c>
    </row>
    <row r="7691" spans="1:6" x14ac:dyDescent="0.3">
      <c r="A7691">
        <v>64.070999999999998</v>
      </c>
      <c r="B7691">
        <v>653.35410000000002</v>
      </c>
      <c r="C7691">
        <v>11.27976</v>
      </c>
      <c r="D7691">
        <v>-0.8806602</v>
      </c>
      <c r="E7691">
        <f t="shared" si="240"/>
        <v>80.652094639524648</v>
      </c>
      <c r="F7691">
        <f t="shared" si="241"/>
        <v>-6.2968617945472871E-2</v>
      </c>
    </row>
    <row r="7692" spans="1:6" x14ac:dyDescent="0.3">
      <c r="A7692">
        <v>64.079340000000002</v>
      </c>
      <c r="B7692">
        <v>653.43949999999995</v>
      </c>
      <c r="C7692">
        <v>11.279579999999999</v>
      </c>
      <c r="D7692">
        <v>-0.88093290000000002</v>
      </c>
      <c r="E7692">
        <f t="shared" si="240"/>
        <v>80.650807610630864</v>
      </c>
      <c r="F7692">
        <f t="shared" si="241"/>
        <v>-6.2988116433213934E-2</v>
      </c>
    </row>
    <row r="7693" spans="1:6" x14ac:dyDescent="0.3">
      <c r="A7693">
        <v>64.087680000000006</v>
      </c>
      <c r="B7693">
        <v>653.52319999999997</v>
      </c>
      <c r="C7693">
        <v>11.279450000000001</v>
      </c>
      <c r="D7693">
        <v>-0.88118090000000004</v>
      </c>
      <c r="E7693">
        <f t="shared" si="240"/>
        <v>80.649878089763121</v>
      </c>
      <c r="F7693">
        <f t="shared" si="241"/>
        <v>-6.3005848831306263E-2</v>
      </c>
    </row>
    <row r="7694" spans="1:6" x14ac:dyDescent="0.3">
      <c r="A7694">
        <v>64.096000000000004</v>
      </c>
      <c r="B7694">
        <v>653.60320000000002</v>
      </c>
      <c r="C7694">
        <v>11.279299999999999</v>
      </c>
      <c r="D7694">
        <v>-0.88144089999999997</v>
      </c>
      <c r="E7694">
        <f t="shared" si="240"/>
        <v>80.648805565684938</v>
      </c>
      <c r="F7694">
        <f t="shared" si="241"/>
        <v>-6.3024439248661135E-2</v>
      </c>
    </row>
    <row r="7695" spans="1:6" x14ac:dyDescent="0.3">
      <c r="A7695">
        <v>64.104339999999993</v>
      </c>
      <c r="B7695">
        <v>653.68889999999999</v>
      </c>
      <c r="C7695">
        <v>11.27914</v>
      </c>
      <c r="D7695">
        <v>-0.88169339999999996</v>
      </c>
      <c r="E7695">
        <f t="shared" si="240"/>
        <v>80.647661540001579</v>
      </c>
      <c r="F7695">
        <f t="shared" si="241"/>
        <v>-6.3042493403976912E-2</v>
      </c>
    </row>
    <row r="7696" spans="1:6" x14ac:dyDescent="0.3">
      <c r="A7696">
        <v>64.112660000000005</v>
      </c>
      <c r="B7696">
        <v>653.76900000000001</v>
      </c>
      <c r="C7696">
        <v>11.278980000000001</v>
      </c>
      <c r="D7696">
        <v>-0.8819671</v>
      </c>
      <c r="E7696">
        <f t="shared" si="240"/>
        <v>80.646517514318205</v>
      </c>
      <c r="F7696">
        <f t="shared" si="241"/>
        <v>-6.3062063393323181E-2</v>
      </c>
    </row>
    <row r="7697" spans="1:6" x14ac:dyDescent="0.3">
      <c r="A7697">
        <v>64.120999999999995</v>
      </c>
      <c r="B7697">
        <v>653.85540000000003</v>
      </c>
      <c r="C7697">
        <v>11.27885</v>
      </c>
      <c r="D7697">
        <v>-0.88224519999999995</v>
      </c>
      <c r="E7697">
        <f t="shared" si="240"/>
        <v>80.645587993450462</v>
      </c>
      <c r="F7697">
        <f t="shared" si="241"/>
        <v>-6.3081947989732365E-2</v>
      </c>
    </row>
    <row r="7698" spans="1:6" x14ac:dyDescent="0.3">
      <c r="A7698">
        <v>64.129339999999999</v>
      </c>
      <c r="B7698">
        <v>653.93870000000004</v>
      </c>
      <c r="C7698">
        <v>11.278740000000001</v>
      </c>
      <c r="D7698">
        <v>-0.88252560000000002</v>
      </c>
      <c r="E7698">
        <f t="shared" si="240"/>
        <v>80.644801475793145</v>
      </c>
      <c r="F7698">
        <f t="shared" si="241"/>
        <v>-6.3101997039833546E-2</v>
      </c>
    </row>
    <row r="7699" spans="1:6" x14ac:dyDescent="0.3">
      <c r="A7699">
        <v>64.137659999999997</v>
      </c>
      <c r="B7699">
        <v>654.02099999999996</v>
      </c>
      <c r="C7699">
        <v>11.278650000000001</v>
      </c>
      <c r="D7699">
        <v>-0.88280190000000003</v>
      </c>
      <c r="E7699">
        <f t="shared" si="240"/>
        <v>80.644157961346238</v>
      </c>
      <c r="F7699">
        <f t="shared" si="241"/>
        <v>-6.3121752933353356E-2</v>
      </c>
    </row>
    <row r="7700" spans="1:6" x14ac:dyDescent="0.3">
      <c r="A7700">
        <v>64.146000000000001</v>
      </c>
      <c r="B7700">
        <v>654.10320000000002</v>
      </c>
      <c r="C7700">
        <v>11.27854</v>
      </c>
      <c r="D7700">
        <v>-0.8830597</v>
      </c>
      <c r="E7700">
        <f t="shared" si="240"/>
        <v>80.643371443688906</v>
      </c>
      <c r="F7700">
        <f t="shared" si="241"/>
        <v>-6.3140186047176763E-2</v>
      </c>
    </row>
    <row r="7701" spans="1:6" x14ac:dyDescent="0.3">
      <c r="A7701">
        <v>64.154340000000005</v>
      </c>
      <c r="B7701">
        <v>654.18640000000005</v>
      </c>
      <c r="C7701">
        <v>11.278449999999999</v>
      </c>
      <c r="D7701">
        <v>-0.88331519999999997</v>
      </c>
      <c r="E7701">
        <f t="shared" si="240"/>
        <v>80.642727929242014</v>
      </c>
      <c r="F7701">
        <f t="shared" si="241"/>
        <v>-6.3158454707308173E-2</v>
      </c>
    </row>
    <row r="7702" spans="1:6" x14ac:dyDescent="0.3">
      <c r="A7702">
        <v>64.162660000000002</v>
      </c>
      <c r="B7702">
        <v>654.26679999999999</v>
      </c>
      <c r="C7702">
        <v>11.278359999999999</v>
      </c>
      <c r="D7702">
        <v>-0.88358559999999997</v>
      </c>
      <c r="E7702">
        <f t="shared" si="240"/>
        <v>80.642084414795107</v>
      </c>
      <c r="F7702">
        <f t="shared" si="241"/>
        <v>-6.3177788741357238E-2</v>
      </c>
    </row>
    <row r="7703" spans="1:6" x14ac:dyDescent="0.3">
      <c r="A7703">
        <v>64.171000000000006</v>
      </c>
      <c r="B7703">
        <v>654.3519</v>
      </c>
      <c r="C7703">
        <v>11.27821</v>
      </c>
      <c r="D7703">
        <v>-0.88387689999999997</v>
      </c>
      <c r="E7703">
        <f t="shared" si="240"/>
        <v>80.641011890716953</v>
      </c>
      <c r="F7703">
        <f t="shared" si="241"/>
        <v>-6.3198617158955223E-2</v>
      </c>
    </row>
    <row r="7704" spans="1:6" x14ac:dyDescent="0.3">
      <c r="A7704">
        <v>64.179339999999996</v>
      </c>
      <c r="B7704">
        <v>654.43290000000002</v>
      </c>
      <c r="C7704">
        <v>11.27806</v>
      </c>
      <c r="D7704">
        <v>-0.88415820000000001</v>
      </c>
      <c r="E7704">
        <f t="shared" si="240"/>
        <v>80.639939366638785</v>
      </c>
      <c r="F7704">
        <f t="shared" si="241"/>
        <v>-6.3218730560501091E-2</v>
      </c>
    </row>
    <row r="7705" spans="1:6" x14ac:dyDescent="0.3">
      <c r="A7705">
        <v>64.18768</v>
      </c>
      <c r="B7705">
        <v>654.5172</v>
      </c>
      <c r="C7705">
        <v>11.277889999999999</v>
      </c>
      <c r="D7705">
        <v>-0.88442900000000002</v>
      </c>
      <c r="E7705">
        <f t="shared" si="240"/>
        <v>80.638723839350192</v>
      </c>
      <c r="F7705">
        <f t="shared" si="241"/>
        <v>-6.3238093195192233E-2</v>
      </c>
    </row>
    <row r="7706" spans="1:6" x14ac:dyDescent="0.3">
      <c r="A7706">
        <v>64.195999999999998</v>
      </c>
      <c r="B7706">
        <v>654.60050000000001</v>
      </c>
      <c r="C7706">
        <v>11.27773</v>
      </c>
      <c r="D7706">
        <v>-0.88467560000000001</v>
      </c>
      <c r="E7706">
        <f t="shared" si="240"/>
        <v>80.637579813666818</v>
      </c>
      <c r="F7706">
        <f t="shared" si="241"/>
        <v>-6.3255725491037279E-2</v>
      </c>
    </row>
    <row r="7707" spans="1:6" x14ac:dyDescent="0.3">
      <c r="A7707">
        <v>64.204340000000002</v>
      </c>
      <c r="B7707">
        <v>654.68439999999998</v>
      </c>
      <c r="C7707">
        <v>11.277620000000001</v>
      </c>
      <c r="D7707">
        <v>-0.8849262</v>
      </c>
      <c r="E7707">
        <f t="shared" si="240"/>
        <v>80.6367932960095</v>
      </c>
      <c r="F7707">
        <f t="shared" si="241"/>
        <v>-6.3273643793303164E-2</v>
      </c>
    </row>
    <row r="7708" spans="1:6" x14ac:dyDescent="0.3">
      <c r="A7708">
        <v>64.212680000000006</v>
      </c>
      <c r="B7708">
        <v>654.7672</v>
      </c>
      <c r="C7708">
        <v>11.277480000000001</v>
      </c>
      <c r="D7708">
        <v>-0.88517509999999999</v>
      </c>
      <c r="E7708">
        <f t="shared" si="240"/>
        <v>80.635792273536538</v>
      </c>
      <c r="F7708">
        <f t="shared" si="241"/>
        <v>-6.3291440542840194E-2</v>
      </c>
    </row>
    <row r="7709" spans="1:6" x14ac:dyDescent="0.3">
      <c r="A7709">
        <v>64.221000000000004</v>
      </c>
      <c r="B7709">
        <v>654.85</v>
      </c>
      <c r="C7709">
        <v>11.277329999999999</v>
      </c>
      <c r="D7709">
        <v>-0.88541809999999999</v>
      </c>
      <c r="E7709">
        <f t="shared" si="240"/>
        <v>80.63471974945837</v>
      </c>
      <c r="F7709">
        <f t="shared" si="241"/>
        <v>-6.3308815432906465E-2</v>
      </c>
    </row>
    <row r="7710" spans="1:6" x14ac:dyDescent="0.3">
      <c r="A7710">
        <v>64.229339999999993</v>
      </c>
      <c r="B7710">
        <v>654.93499999999995</v>
      </c>
      <c r="C7710">
        <v>11.27721</v>
      </c>
      <c r="D7710">
        <v>-0.88567110000000004</v>
      </c>
      <c r="E7710">
        <f t="shared" si="240"/>
        <v>80.633861730195846</v>
      </c>
      <c r="F7710">
        <f t="shared" si="241"/>
        <v>-6.3326905339024867E-2</v>
      </c>
    </row>
    <row r="7711" spans="1:6" x14ac:dyDescent="0.3">
      <c r="A7711">
        <v>64.237660000000005</v>
      </c>
      <c r="B7711">
        <v>655.01800000000003</v>
      </c>
      <c r="C7711">
        <v>11.27708</v>
      </c>
      <c r="D7711">
        <v>-0.88593010000000005</v>
      </c>
      <c r="E7711">
        <f t="shared" si="240"/>
        <v>80.632932209328104</v>
      </c>
      <c r="F7711">
        <f t="shared" si="241"/>
        <v>-6.3345424254774532E-2</v>
      </c>
    </row>
    <row r="7712" spans="1:6" x14ac:dyDescent="0.3">
      <c r="A7712">
        <v>64.245999999999995</v>
      </c>
      <c r="B7712">
        <v>655.1019</v>
      </c>
      <c r="C7712">
        <v>11.27692</v>
      </c>
      <c r="D7712">
        <v>-0.88617319999999999</v>
      </c>
      <c r="E7712">
        <f t="shared" si="240"/>
        <v>80.63178818364473</v>
      </c>
      <c r="F7712">
        <f t="shared" si="241"/>
        <v>-6.3362806295001323E-2</v>
      </c>
    </row>
    <row r="7713" spans="1:6" x14ac:dyDescent="0.3">
      <c r="A7713">
        <v>64.254339999999999</v>
      </c>
      <c r="B7713">
        <v>655.18200000000002</v>
      </c>
      <c r="C7713">
        <v>11.27678</v>
      </c>
      <c r="D7713">
        <v>-0.88643640000000001</v>
      </c>
      <c r="E7713">
        <f t="shared" si="240"/>
        <v>80.630787161171767</v>
      </c>
      <c r="F7713">
        <f t="shared" si="241"/>
        <v>-6.3381625517492865E-2</v>
      </c>
    </row>
    <row r="7714" spans="1:6" x14ac:dyDescent="0.3">
      <c r="A7714">
        <v>64.262659999999997</v>
      </c>
      <c r="B7714">
        <v>655.26279999999997</v>
      </c>
      <c r="C7714">
        <v>11.276669999999999</v>
      </c>
      <c r="D7714">
        <v>-0.88670660000000001</v>
      </c>
      <c r="E7714">
        <f t="shared" si="240"/>
        <v>80.63000064351445</v>
      </c>
      <c r="F7714">
        <f t="shared" si="241"/>
        <v>-6.3400945251220892E-2</v>
      </c>
    </row>
    <row r="7715" spans="1:6" x14ac:dyDescent="0.3">
      <c r="A7715">
        <v>64.271000000000001</v>
      </c>
      <c r="B7715">
        <v>655.34799999999996</v>
      </c>
      <c r="C7715">
        <v>11.27656</v>
      </c>
      <c r="D7715">
        <v>-0.88698049999999995</v>
      </c>
      <c r="E7715">
        <f t="shared" si="240"/>
        <v>80.629214125857132</v>
      </c>
      <c r="F7715">
        <f t="shared" si="241"/>
        <v>-6.3420529540888185E-2</v>
      </c>
    </row>
    <row r="7716" spans="1:6" x14ac:dyDescent="0.3">
      <c r="A7716">
        <v>64.279340000000005</v>
      </c>
      <c r="B7716">
        <v>655.43309999999997</v>
      </c>
      <c r="C7716">
        <v>11.276439999999999</v>
      </c>
      <c r="D7716">
        <v>-0.8872468</v>
      </c>
      <c r="E7716">
        <f t="shared" si="240"/>
        <v>80.628356106594595</v>
      </c>
      <c r="F7716">
        <f t="shared" si="241"/>
        <v>-6.3439570418355892E-2</v>
      </c>
    </row>
    <row r="7717" spans="1:6" x14ac:dyDescent="0.3">
      <c r="A7717">
        <v>64.287660000000002</v>
      </c>
      <c r="B7717">
        <v>655.51379999999995</v>
      </c>
      <c r="C7717">
        <v>11.276260000000001</v>
      </c>
      <c r="D7717">
        <v>-0.88749210000000001</v>
      </c>
      <c r="E7717">
        <f t="shared" si="240"/>
        <v>80.627069077700796</v>
      </c>
      <c r="F7717">
        <f t="shared" si="241"/>
        <v>-6.3457109762114161E-2</v>
      </c>
    </row>
    <row r="7718" spans="1:6" x14ac:dyDescent="0.3">
      <c r="A7718">
        <v>64.296000000000006</v>
      </c>
      <c r="B7718">
        <v>655.59680000000003</v>
      </c>
      <c r="C7718">
        <v>11.27614</v>
      </c>
      <c r="D7718">
        <v>-0.88774109999999995</v>
      </c>
      <c r="E7718">
        <f t="shared" si="240"/>
        <v>80.626211058438273</v>
      </c>
      <c r="F7718">
        <f t="shared" si="241"/>
        <v>-6.347491366181171E-2</v>
      </c>
    </row>
    <row r="7719" spans="1:6" x14ac:dyDescent="0.3">
      <c r="A7719">
        <v>64.304339999999996</v>
      </c>
      <c r="B7719">
        <v>655.6798</v>
      </c>
      <c r="C7719">
        <v>11.276009999999999</v>
      </c>
      <c r="D7719">
        <v>-0.88798909999999998</v>
      </c>
      <c r="E7719">
        <f t="shared" si="240"/>
        <v>80.625281537570515</v>
      </c>
      <c r="F7719">
        <f t="shared" si="241"/>
        <v>-6.349264605990404E-2</v>
      </c>
    </row>
    <row r="7720" spans="1:6" x14ac:dyDescent="0.3">
      <c r="A7720">
        <v>64.31268</v>
      </c>
      <c r="B7720">
        <v>655.7636</v>
      </c>
      <c r="C7720">
        <v>11.275869999999999</v>
      </c>
      <c r="D7720">
        <v>-0.88826130000000003</v>
      </c>
      <c r="E7720">
        <f t="shared" si="240"/>
        <v>80.624280515097553</v>
      </c>
      <c r="F7720">
        <f t="shared" si="241"/>
        <v>-6.3512108796842492E-2</v>
      </c>
    </row>
    <row r="7721" spans="1:6" x14ac:dyDescent="0.3">
      <c r="A7721">
        <v>64.320999999999998</v>
      </c>
      <c r="B7721">
        <v>655.84580000000005</v>
      </c>
      <c r="C7721">
        <v>11.27575</v>
      </c>
      <c r="D7721">
        <v>-0.88853579999999999</v>
      </c>
      <c r="E7721">
        <f t="shared" si="240"/>
        <v>80.623422495835044</v>
      </c>
      <c r="F7721">
        <f t="shared" si="241"/>
        <v>-6.3531735987472915E-2</v>
      </c>
    </row>
    <row r="7722" spans="1:6" x14ac:dyDescent="0.3">
      <c r="A7722">
        <v>64.329340000000002</v>
      </c>
      <c r="B7722">
        <v>655.93140000000005</v>
      </c>
      <c r="C7722">
        <v>11.27561</v>
      </c>
      <c r="D7722">
        <v>-0.88878950000000001</v>
      </c>
      <c r="E7722">
        <f t="shared" si="240"/>
        <v>80.622421473362081</v>
      </c>
      <c r="F7722">
        <f t="shared" si="241"/>
        <v>-6.3549875944714965E-2</v>
      </c>
    </row>
    <row r="7723" spans="1:6" x14ac:dyDescent="0.3">
      <c r="A7723">
        <v>64.337680000000006</v>
      </c>
      <c r="B7723">
        <v>656.01260000000002</v>
      </c>
      <c r="C7723">
        <v>11.275460000000001</v>
      </c>
      <c r="D7723">
        <v>-0.88902930000000002</v>
      </c>
      <c r="E7723">
        <f t="shared" si="240"/>
        <v>80.621348949283927</v>
      </c>
      <c r="F7723">
        <f t="shared" si="241"/>
        <v>-6.3567022029644565E-2</v>
      </c>
    </row>
    <row r="7724" spans="1:6" x14ac:dyDescent="0.3">
      <c r="A7724">
        <v>64.346000000000004</v>
      </c>
      <c r="B7724">
        <v>656.09580000000005</v>
      </c>
      <c r="C7724">
        <v>11.275309999999999</v>
      </c>
      <c r="D7724">
        <v>-0.88927310000000004</v>
      </c>
      <c r="E7724">
        <f t="shared" si="240"/>
        <v>80.620276425205745</v>
      </c>
      <c r="F7724">
        <f t="shared" si="241"/>
        <v>-6.3584454120995018E-2</v>
      </c>
    </row>
    <row r="7725" spans="1:6" x14ac:dyDescent="0.3">
      <c r="A7725">
        <v>64.354339999999993</v>
      </c>
      <c r="B7725">
        <v>656.18179999999995</v>
      </c>
      <c r="C7725">
        <v>11.275180000000001</v>
      </c>
      <c r="D7725">
        <v>-0.88951020000000003</v>
      </c>
      <c r="E7725">
        <f t="shared" si="240"/>
        <v>80.619346904338002</v>
      </c>
      <c r="F7725">
        <f t="shared" si="241"/>
        <v>-6.3601407151590558E-2</v>
      </c>
    </row>
    <row r="7726" spans="1:6" x14ac:dyDescent="0.3">
      <c r="A7726">
        <v>64.362660000000005</v>
      </c>
      <c r="B7726">
        <v>656.26</v>
      </c>
      <c r="C7726">
        <v>11.275040000000001</v>
      </c>
      <c r="D7726">
        <v>-0.88976679999999997</v>
      </c>
      <c r="E7726">
        <f t="shared" si="240"/>
        <v>80.618345881865054</v>
      </c>
      <c r="F7726">
        <f t="shared" si="241"/>
        <v>-6.3619754463487707E-2</v>
      </c>
    </row>
    <row r="7727" spans="1:6" x14ac:dyDescent="0.3">
      <c r="A7727">
        <v>64.370999999999995</v>
      </c>
      <c r="B7727">
        <v>656.34259999999995</v>
      </c>
      <c r="C7727">
        <v>11.274889999999999</v>
      </c>
      <c r="D7727">
        <v>-0.89006189999999996</v>
      </c>
      <c r="E7727">
        <f t="shared" si="240"/>
        <v>80.617273357786871</v>
      </c>
      <c r="F7727">
        <f t="shared" si="241"/>
        <v>-6.3640854587185477E-2</v>
      </c>
    </row>
    <row r="7728" spans="1:6" x14ac:dyDescent="0.3">
      <c r="A7728">
        <v>64.379339999999999</v>
      </c>
      <c r="B7728">
        <v>656.42520000000002</v>
      </c>
      <c r="C7728">
        <v>11.274710000000001</v>
      </c>
      <c r="D7728">
        <v>-0.89032020000000001</v>
      </c>
      <c r="E7728">
        <f t="shared" si="240"/>
        <v>80.615986328893086</v>
      </c>
      <c r="F7728">
        <f t="shared" si="241"/>
        <v>-6.3659323451811495E-2</v>
      </c>
    </row>
    <row r="7729" spans="1:6" x14ac:dyDescent="0.3">
      <c r="A7729">
        <v>64.387659999999997</v>
      </c>
      <c r="B7729">
        <v>656.50869999999998</v>
      </c>
      <c r="C7729">
        <v>11.27454</v>
      </c>
      <c r="D7729">
        <v>-0.89057430000000004</v>
      </c>
      <c r="E7729">
        <f t="shared" si="240"/>
        <v>80.614770801604493</v>
      </c>
      <c r="F7729">
        <f t="shared" si="241"/>
        <v>-6.3677492009695622E-2</v>
      </c>
    </row>
    <row r="7730" spans="1:6" x14ac:dyDescent="0.3">
      <c r="A7730">
        <v>64.396000000000001</v>
      </c>
      <c r="B7730">
        <v>656.58939999999996</v>
      </c>
      <c r="C7730">
        <v>11.2744</v>
      </c>
      <c r="D7730">
        <v>-0.89080250000000005</v>
      </c>
      <c r="E7730">
        <f t="shared" si="240"/>
        <v>80.613769779131545</v>
      </c>
      <c r="F7730">
        <f t="shared" si="241"/>
        <v>-6.3693808676004784E-2</v>
      </c>
    </row>
    <row r="7731" spans="1:6" x14ac:dyDescent="0.3">
      <c r="A7731">
        <v>64.404340000000005</v>
      </c>
      <c r="B7731">
        <v>656.67139999999995</v>
      </c>
      <c r="C7731">
        <v>11.274240000000001</v>
      </c>
      <c r="D7731">
        <v>-0.89102179999999997</v>
      </c>
      <c r="E7731">
        <f t="shared" si="240"/>
        <v>80.612625753448171</v>
      </c>
      <c r="F7731">
        <f t="shared" si="241"/>
        <v>-6.3709488978027556E-2</v>
      </c>
    </row>
    <row r="7732" spans="1:6" x14ac:dyDescent="0.3">
      <c r="A7732">
        <v>64.412660000000002</v>
      </c>
      <c r="B7732">
        <v>656.75689999999997</v>
      </c>
      <c r="C7732">
        <v>11.274100000000001</v>
      </c>
      <c r="D7732">
        <v>-0.89125319999999997</v>
      </c>
      <c r="E7732">
        <f t="shared" si="240"/>
        <v>80.611624730975223</v>
      </c>
      <c r="F7732">
        <f t="shared" si="241"/>
        <v>-6.372603444947339E-2</v>
      </c>
    </row>
    <row r="7733" spans="1:6" x14ac:dyDescent="0.3">
      <c r="A7733">
        <v>64.421000000000006</v>
      </c>
      <c r="B7733">
        <v>656.84050000000002</v>
      </c>
      <c r="C7733">
        <v>11.27394</v>
      </c>
      <c r="D7733">
        <v>-0.89148680000000002</v>
      </c>
      <c r="E7733">
        <f t="shared" si="240"/>
        <v>80.610480705291835</v>
      </c>
      <c r="F7733">
        <f t="shared" si="241"/>
        <v>-6.3742737224450688E-2</v>
      </c>
    </row>
    <row r="7734" spans="1:6" x14ac:dyDescent="0.3">
      <c r="A7734">
        <v>64.429339999999996</v>
      </c>
      <c r="B7734">
        <v>656.92259999999999</v>
      </c>
      <c r="C7734">
        <v>11.273759999999999</v>
      </c>
      <c r="D7734">
        <v>-0.89172059999999997</v>
      </c>
      <c r="E7734">
        <f t="shared" si="240"/>
        <v>80.609193676398021</v>
      </c>
      <c r="F7734">
        <f t="shared" si="241"/>
        <v>-6.3759454299749024E-2</v>
      </c>
    </row>
    <row r="7735" spans="1:6" x14ac:dyDescent="0.3">
      <c r="A7735">
        <v>64.43768</v>
      </c>
      <c r="B7735">
        <v>657.00710000000004</v>
      </c>
      <c r="C7735">
        <v>11.273580000000001</v>
      </c>
      <c r="D7735">
        <v>-0.89196160000000002</v>
      </c>
      <c r="E7735">
        <f t="shared" si="240"/>
        <v>80.607906647504251</v>
      </c>
      <c r="F7735">
        <f t="shared" si="241"/>
        <v>-6.3776686186604897E-2</v>
      </c>
    </row>
    <row r="7736" spans="1:6" x14ac:dyDescent="0.3">
      <c r="A7736">
        <v>64.445999999999998</v>
      </c>
      <c r="B7736">
        <v>657.08910000000003</v>
      </c>
      <c r="C7736">
        <v>11.27345</v>
      </c>
      <c r="D7736">
        <v>-0.89219619999999999</v>
      </c>
      <c r="E7736">
        <f t="shared" si="240"/>
        <v>80.606977126636508</v>
      </c>
      <c r="F7736">
        <f t="shared" si="241"/>
        <v>-6.3793460463187401E-2</v>
      </c>
    </row>
    <row r="7737" spans="1:6" x14ac:dyDescent="0.3">
      <c r="A7737">
        <v>64.454340000000002</v>
      </c>
      <c r="B7737">
        <v>657.17380000000003</v>
      </c>
      <c r="C7737">
        <v>11.27338</v>
      </c>
      <c r="D7737">
        <v>-0.89237489999999997</v>
      </c>
      <c r="E7737">
        <f t="shared" si="240"/>
        <v>80.606476615400013</v>
      </c>
      <c r="F7737">
        <f t="shared" si="241"/>
        <v>-6.3806237800038607E-2</v>
      </c>
    </row>
    <row r="7738" spans="1:6" x14ac:dyDescent="0.3">
      <c r="A7738">
        <v>64.462680000000006</v>
      </c>
      <c r="B7738">
        <v>657.25919999999996</v>
      </c>
      <c r="C7738">
        <v>11.273300000000001</v>
      </c>
      <c r="D7738">
        <v>-0.89260629999999996</v>
      </c>
      <c r="E7738">
        <f t="shared" si="240"/>
        <v>80.605904602558326</v>
      </c>
      <c r="F7738">
        <f t="shared" si="241"/>
        <v>-6.382278327148444E-2</v>
      </c>
    </row>
    <row r="7739" spans="1:6" x14ac:dyDescent="0.3">
      <c r="A7739">
        <v>64.471000000000004</v>
      </c>
      <c r="B7739">
        <v>657.33920000000001</v>
      </c>
      <c r="C7739">
        <v>11.27318</v>
      </c>
      <c r="D7739">
        <v>-0.89284909999999995</v>
      </c>
      <c r="E7739">
        <f t="shared" si="240"/>
        <v>80.605046583295788</v>
      </c>
      <c r="F7739">
        <f t="shared" si="241"/>
        <v>-6.3840143861229687E-2</v>
      </c>
    </row>
    <row r="7740" spans="1:6" x14ac:dyDescent="0.3">
      <c r="A7740">
        <v>64.479339999999993</v>
      </c>
      <c r="B7740">
        <v>657.42309999999998</v>
      </c>
      <c r="C7740">
        <v>11.27304</v>
      </c>
      <c r="D7740">
        <v>-0.89309090000000002</v>
      </c>
      <c r="E7740">
        <f t="shared" si="240"/>
        <v>80.60404556082284</v>
      </c>
      <c r="F7740">
        <f t="shared" si="241"/>
        <v>-6.3857432949369713E-2</v>
      </c>
    </row>
    <row r="7741" spans="1:6" x14ac:dyDescent="0.3">
      <c r="A7741">
        <v>64.487660000000005</v>
      </c>
      <c r="B7741">
        <v>657.50450000000001</v>
      </c>
      <c r="C7741">
        <v>11.272919999999999</v>
      </c>
      <c r="D7741">
        <v>-0.89334219999999998</v>
      </c>
      <c r="E7741">
        <f t="shared" si="240"/>
        <v>80.603187541560303</v>
      </c>
      <c r="F7741">
        <f t="shared" si="241"/>
        <v>-6.3875401302759247E-2</v>
      </c>
    </row>
    <row r="7742" spans="1:6" x14ac:dyDescent="0.3">
      <c r="A7742">
        <v>64.495999999999995</v>
      </c>
      <c r="B7742">
        <v>657.59019999999998</v>
      </c>
      <c r="C7742">
        <v>11.2728</v>
      </c>
      <c r="D7742">
        <v>-0.89360050000000002</v>
      </c>
      <c r="E7742">
        <f t="shared" si="240"/>
        <v>80.602329522297779</v>
      </c>
      <c r="F7742">
        <f t="shared" si="241"/>
        <v>-6.3893870167385264E-2</v>
      </c>
    </row>
    <row r="7743" spans="1:6" x14ac:dyDescent="0.3">
      <c r="A7743">
        <v>64.504339999999999</v>
      </c>
      <c r="B7743">
        <v>657.67570000000001</v>
      </c>
      <c r="C7743">
        <v>11.2727</v>
      </c>
      <c r="D7743">
        <v>-0.89383000000000001</v>
      </c>
      <c r="E7743">
        <f t="shared" si="240"/>
        <v>80.601614506245667</v>
      </c>
      <c r="F7743">
        <f t="shared" si="241"/>
        <v>-6.3910279785781191E-2</v>
      </c>
    </row>
    <row r="7744" spans="1:6" x14ac:dyDescent="0.3">
      <c r="A7744">
        <v>64.512659999999997</v>
      </c>
      <c r="B7744">
        <v>657.75540000000001</v>
      </c>
      <c r="C7744">
        <v>11.272629999999999</v>
      </c>
      <c r="D7744">
        <v>-0.89406079999999999</v>
      </c>
      <c r="E7744">
        <f t="shared" si="240"/>
        <v>80.601113995009186</v>
      </c>
      <c r="F7744">
        <f t="shared" si="241"/>
        <v>-6.3926782356263895E-2</v>
      </c>
    </row>
    <row r="7745" spans="1:6" x14ac:dyDescent="0.3">
      <c r="A7745">
        <v>64.521000000000001</v>
      </c>
      <c r="B7745">
        <v>657.83920000000001</v>
      </c>
      <c r="C7745">
        <v>11.27256</v>
      </c>
      <c r="D7745">
        <v>-0.89427619999999997</v>
      </c>
      <c r="E7745">
        <f t="shared" si="240"/>
        <v>80.600613483772719</v>
      </c>
      <c r="F7745">
        <f t="shared" si="241"/>
        <v>-6.3942183802026362E-2</v>
      </c>
    </row>
    <row r="7746" spans="1:6" x14ac:dyDescent="0.3">
      <c r="A7746">
        <v>64.529340000000005</v>
      </c>
      <c r="B7746">
        <v>657.92010000000005</v>
      </c>
      <c r="C7746">
        <v>11.272449999999999</v>
      </c>
      <c r="D7746">
        <v>-0.89450689999999999</v>
      </c>
      <c r="E7746">
        <f t="shared" si="240"/>
        <v>80.599826966115387</v>
      </c>
      <c r="F7746">
        <f t="shared" si="241"/>
        <v>-6.3958679222348547E-2</v>
      </c>
    </row>
    <row r="7747" spans="1:6" x14ac:dyDescent="0.3">
      <c r="A7747">
        <v>64.537660000000002</v>
      </c>
      <c r="B7747">
        <v>658.00459999999998</v>
      </c>
      <c r="C7747">
        <v>11.2723</v>
      </c>
      <c r="D7747">
        <v>-0.89476259999999996</v>
      </c>
      <c r="E7747">
        <f t="shared" ref="E7747:E7810" si="242">C7747/13.9857*100</f>
        <v>80.598754442037219</v>
      </c>
      <c r="F7747">
        <f t="shared" ref="F7747:F7810" si="243">D7747/13.9857</f>
        <v>-6.3976962182801009E-2</v>
      </c>
    </row>
    <row r="7748" spans="1:6" x14ac:dyDescent="0.3">
      <c r="A7748">
        <v>64.546000000000006</v>
      </c>
      <c r="B7748">
        <v>658.08900000000006</v>
      </c>
      <c r="C7748">
        <v>11.27214</v>
      </c>
      <c r="D7748">
        <v>-0.89500380000000002</v>
      </c>
      <c r="E7748">
        <f t="shared" si="242"/>
        <v>80.597610416353845</v>
      </c>
      <c r="F7748">
        <f t="shared" si="243"/>
        <v>-6.3994208369977906E-2</v>
      </c>
    </row>
    <row r="7749" spans="1:6" x14ac:dyDescent="0.3">
      <c r="A7749">
        <v>64.554339999999996</v>
      </c>
      <c r="B7749">
        <v>658.16819999999996</v>
      </c>
      <c r="C7749">
        <v>11.272</v>
      </c>
      <c r="D7749">
        <v>-0.8952251</v>
      </c>
      <c r="E7749">
        <f t="shared" si="242"/>
        <v>80.596609393880897</v>
      </c>
      <c r="F7749">
        <f t="shared" si="243"/>
        <v>-6.4010031675211104E-2</v>
      </c>
    </row>
    <row r="7750" spans="1:6" x14ac:dyDescent="0.3">
      <c r="A7750">
        <v>64.56268</v>
      </c>
      <c r="B7750">
        <v>658.25530000000003</v>
      </c>
      <c r="C7750">
        <v>11.27186</v>
      </c>
      <c r="D7750">
        <v>-0.89545379999999997</v>
      </c>
      <c r="E7750">
        <f t="shared" si="242"/>
        <v>80.595608371407948</v>
      </c>
      <c r="F7750">
        <f t="shared" si="243"/>
        <v>-6.4026384092322877E-2</v>
      </c>
    </row>
    <row r="7751" spans="1:6" x14ac:dyDescent="0.3">
      <c r="A7751">
        <v>64.570999999999998</v>
      </c>
      <c r="B7751">
        <v>658.33429999999998</v>
      </c>
      <c r="C7751">
        <v>11.271750000000001</v>
      </c>
      <c r="D7751">
        <v>-0.89567620000000003</v>
      </c>
      <c r="E7751">
        <f t="shared" si="242"/>
        <v>80.594821853750616</v>
      </c>
      <c r="F7751">
        <f t="shared" si="243"/>
        <v>-6.4042286049321814E-2</v>
      </c>
    </row>
    <row r="7752" spans="1:6" x14ac:dyDescent="0.3">
      <c r="A7752">
        <v>64.579340000000002</v>
      </c>
      <c r="B7752">
        <v>658.41909999999996</v>
      </c>
      <c r="C7752">
        <v>11.27162</v>
      </c>
      <c r="D7752">
        <v>-0.89587969999999995</v>
      </c>
      <c r="E7752">
        <f t="shared" si="242"/>
        <v>80.593892332882874</v>
      </c>
      <c r="F7752">
        <f t="shared" si="243"/>
        <v>-6.4056836625982258E-2</v>
      </c>
    </row>
    <row r="7753" spans="1:6" x14ac:dyDescent="0.3">
      <c r="A7753">
        <v>64.587680000000006</v>
      </c>
      <c r="B7753">
        <v>658.50279999999998</v>
      </c>
      <c r="C7753">
        <v>11.271509999999999</v>
      </c>
      <c r="D7753">
        <v>-0.89609380000000005</v>
      </c>
      <c r="E7753">
        <f t="shared" si="242"/>
        <v>80.593105815225556</v>
      </c>
      <c r="F7753">
        <f t="shared" si="243"/>
        <v>-6.4072145119657947E-2</v>
      </c>
    </row>
    <row r="7754" spans="1:6" x14ac:dyDescent="0.3">
      <c r="A7754">
        <v>64.596000000000004</v>
      </c>
      <c r="B7754">
        <v>658.58720000000005</v>
      </c>
      <c r="C7754">
        <v>11.2714</v>
      </c>
      <c r="D7754">
        <v>-0.89632659999999997</v>
      </c>
      <c r="E7754">
        <f t="shared" si="242"/>
        <v>80.592319297568224</v>
      </c>
      <c r="F7754">
        <f t="shared" si="243"/>
        <v>-6.4088790693351064E-2</v>
      </c>
    </row>
    <row r="7755" spans="1:6" x14ac:dyDescent="0.3">
      <c r="A7755">
        <v>64.604339999999993</v>
      </c>
      <c r="B7755">
        <v>658.6694</v>
      </c>
      <c r="C7755">
        <v>11.271269999999999</v>
      </c>
      <c r="D7755">
        <v>-0.89655689999999999</v>
      </c>
      <c r="E7755">
        <f t="shared" si="242"/>
        <v>80.591389776700481</v>
      </c>
      <c r="F7755">
        <f t="shared" si="243"/>
        <v>-6.4105257513031172E-2</v>
      </c>
    </row>
    <row r="7756" spans="1:6" x14ac:dyDescent="0.3">
      <c r="A7756">
        <v>64.612660000000005</v>
      </c>
      <c r="B7756">
        <v>658.75189999999998</v>
      </c>
      <c r="C7756">
        <v>11.27115</v>
      </c>
      <c r="D7756">
        <v>-0.89677839999999998</v>
      </c>
      <c r="E7756">
        <f t="shared" si="242"/>
        <v>80.590531757437958</v>
      </c>
      <c r="F7756">
        <f t="shared" si="243"/>
        <v>-6.4121095118585408E-2</v>
      </c>
    </row>
    <row r="7757" spans="1:6" x14ac:dyDescent="0.3">
      <c r="A7757">
        <v>64.620999999999995</v>
      </c>
      <c r="B7757">
        <v>658.83259999999996</v>
      </c>
      <c r="C7757">
        <v>11.271039999999999</v>
      </c>
      <c r="D7757">
        <v>-0.89699620000000002</v>
      </c>
      <c r="E7757">
        <f t="shared" si="242"/>
        <v>80.589745239780626</v>
      </c>
      <c r="F7757">
        <f t="shared" si="243"/>
        <v>-6.4136668168200378E-2</v>
      </c>
    </row>
    <row r="7758" spans="1:6" x14ac:dyDescent="0.3">
      <c r="A7758">
        <v>64.629339999999999</v>
      </c>
      <c r="B7758">
        <v>658.91430000000003</v>
      </c>
      <c r="C7758">
        <v>11.270899999999999</v>
      </c>
      <c r="D7758">
        <v>-0.89722139999999995</v>
      </c>
      <c r="E7758">
        <f t="shared" si="242"/>
        <v>80.588744217307678</v>
      </c>
      <c r="F7758">
        <f t="shared" si="243"/>
        <v>-6.4152770329693895E-2</v>
      </c>
    </row>
    <row r="7759" spans="1:6" x14ac:dyDescent="0.3">
      <c r="A7759">
        <v>64.637659999999997</v>
      </c>
      <c r="B7759">
        <v>658.99959999999999</v>
      </c>
      <c r="C7759">
        <v>11.270799999999999</v>
      </c>
      <c r="D7759">
        <v>-0.89744199999999996</v>
      </c>
      <c r="E7759">
        <f t="shared" si="242"/>
        <v>80.588029201255566</v>
      </c>
      <c r="F7759">
        <f t="shared" si="243"/>
        <v>-6.4168543583803458E-2</v>
      </c>
    </row>
    <row r="7760" spans="1:6" x14ac:dyDescent="0.3">
      <c r="A7760">
        <v>64.646000000000001</v>
      </c>
      <c r="B7760">
        <v>659.08399999999995</v>
      </c>
      <c r="C7760">
        <v>11.27068</v>
      </c>
      <c r="D7760">
        <v>-0.89766239999999997</v>
      </c>
      <c r="E7760">
        <f t="shared" si="242"/>
        <v>80.587171181993043</v>
      </c>
      <c r="F7760">
        <f t="shared" si="243"/>
        <v>-6.418430253759197E-2</v>
      </c>
    </row>
    <row r="7761" spans="1:6" x14ac:dyDescent="0.3">
      <c r="A7761">
        <v>64.654340000000005</v>
      </c>
      <c r="B7761">
        <v>659.16790000000003</v>
      </c>
      <c r="C7761">
        <v>11.270519999999999</v>
      </c>
      <c r="D7761">
        <v>-0.89787799999999995</v>
      </c>
      <c r="E7761">
        <f t="shared" si="242"/>
        <v>80.586027156309655</v>
      </c>
      <c r="F7761">
        <f t="shared" si="243"/>
        <v>-6.4199718283675461E-2</v>
      </c>
    </row>
    <row r="7762" spans="1:6" x14ac:dyDescent="0.3">
      <c r="A7762">
        <v>64.662660000000002</v>
      </c>
      <c r="B7762">
        <v>659.24879999999996</v>
      </c>
      <c r="C7762">
        <v>11.27036</v>
      </c>
      <c r="D7762">
        <v>-0.89809760000000005</v>
      </c>
      <c r="E7762">
        <f t="shared" si="242"/>
        <v>80.584883130626281</v>
      </c>
      <c r="F7762">
        <f t="shared" si="243"/>
        <v>-6.4215420036179818E-2</v>
      </c>
    </row>
    <row r="7763" spans="1:6" x14ac:dyDescent="0.3">
      <c r="A7763">
        <v>64.671000000000006</v>
      </c>
      <c r="B7763">
        <v>659.33240000000001</v>
      </c>
      <c r="C7763">
        <v>11.27017</v>
      </c>
      <c r="D7763">
        <v>-0.89833200000000002</v>
      </c>
      <c r="E7763">
        <f t="shared" si="242"/>
        <v>80.583524600127276</v>
      </c>
      <c r="F7763">
        <f t="shared" si="243"/>
        <v>-6.4232180012441284E-2</v>
      </c>
    </row>
    <row r="7764" spans="1:6" x14ac:dyDescent="0.3">
      <c r="A7764">
        <v>64.679339999999996</v>
      </c>
      <c r="B7764">
        <v>659.41660000000002</v>
      </c>
      <c r="C7764">
        <v>11.26999</v>
      </c>
      <c r="D7764">
        <v>-0.89851990000000004</v>
      </c>
      <c r="E7764">
        <f t="shared" si="242"/>
        <v>80.582237571233478</v>
      </c>
      <c r="F7764">
        <f t="shared" si="243"/>
        <v>-6.4245615164060438E-2</v>
      </c>
    </row>
    <row r="7765" spans="1:6" x14ac:dyDescent="0.3">
      <c r="A7765">
        <v>64.68768</v>
      </c>
      <c r="B7765">
        <v>659.5</v>
      </c>
      <c r="C7765">
        <v>11.269819999999999</v>
      </c>
      <c r="D7765">
        <v>-0.89870819999999996</v>
      </c>
      <c r="E7765">
        <f t="shared" si="242"/>
        <v>80.581022043944884</v>
      </c>
      <c r="F7765">
        <f t="shared" si="243"/>
        <v>-6.4259078916321669E-2</v>
      </c>
    </row>
    <row r="7766" spans="1:6" x14ac:dyDescent="0.3">
      <c r="A7766">
        <v>64.695999999999998</v>
      </c>
      <c r="B7766">
        <v>659.58349999999996</v>
      </c>
      <c r="C7766">
        <v>11.269679999999999</v>
      </c>
      <c r="D7766">
        <v>-0.89890689999999995</v>
      </c>
      <c r="E7766">
        <f t="shared" si="242"/>
        <v>80.580021021471921</v>
      </c>
      <c r="F7766">
        <f t="shared" si="243"/>
        <v>-6.4273286285277106E-2</v>
      </c>
    </row>
    <row r="7767" spans="1:6" x14ac:dyDescent="0.3">
      <c r="A7767">
        <v>64.704340000000002</v>
      </c>
      <c r="B7767">
        <v>659.66790000000003</v>
      </c>
      <c r="C7767">
        <v>11.26951</v>
      </c>
      <c r="D7767">
        <v>-0.89911739999999996</v>
      </c>
      <c r="E7767">
        <f t="shared" si="242"/>
        <v>80.578805494183342</v>
      </c>
      <c r="F7767">
        <f t="shared" si="243"/>
        <v>-6.428833737317402E-2</v>
      </c>
    </row>
    <row r="7768" spans="1:6" x14ac:dyDescent="0.3">
      <c r="A7768">
        <v>64.712680000000006</v>
      </c>
      <c r="B7768">
        <v>659.74540000000002</v>
      </c>
      <c r="C7768">
        <v>11.26942</v>
      </c>
      <c r="D7768">
        <v>-0.89931950000000005</v>
      </c>
      <c r="E7768">
        <f t="shared" si="242"/>
        <v>80.57816197973645</v>
      </c>
      <c r="F7768">
        <f t="shared" si="243"/>
        <v>-6.4302787847587181E-2</v>
      </c>
    </row>
    <row r="7769" spans="1:6" x14ac:dyDescent="0.3">
      <c r="A7769">
        <v>64.721000000000004</v>
      </c>
      <c r="B7769">
        <v>659.82979999999998</v>
      </c>
      <c r="C7769">
        <v>11.26929</v>
      </c>
      <c r="D7769">
        <v>-0.8995261</v>
      </c>
      <c r="E7769">
        <f t="shared" si="242"/>
        <v>80.577232458868693</v>
      </c>
      <c r="F7769">
        <f t="shared" si="243"/>
        <v>-6.4317560079223776E-2</v>
      </c>
    </row>
    <row r="7770" spans="1:6" x14ac:dyDescent="0.3">
      <c r="A7770">
        <v>64.729339999999993</v>
      </c>
      <c r="B7770">
        <v>659.9126</v>
      </c>
      <c r="C7770">
        <v>11.26918</v>
      </c>
      <c r="D7770">
        <v>-0.89969469999999996</v>
      </c>
      <c r="E7770">
        <f t="shared" si="242"/>
        <v>80.576445941211389</v>
      </c>
      <c r="F7770">
        <f t="shared" si="243"/>
        <v>-6.432961524986236E-2</v>
      </c>
    </row>
    <row r="7771" spans="1:6" x14ac:dyDescent="0.3">
      <c r="A7771">
        <v>64.737660000000005</v>
      </c>
      <c r="B7771">
        <v>659.99509999999998</v>
      </c>
      <c r="C7771">
        <v>11.26909</v>
      </c>
      <c r="D7771">
        <v>-0.89987090000000003</v>
      </c>
      <c r="E7771">
        <f t="shared" si="242"/>
        <v>80.575802426764483</v>
      </c>
      <c r="F7771">
        <f t="shared" si="243"/>
        <v>-6.4342213832700543E-2</v>
      </c>
    </row>
    <row r="7772" spans="1:6" x14ac:dyDescent="0.3">
      <c r="A7772">
        <v>64.745999999999995</v>
      </c>
      <c r="B7772">
        <v>660.07849999999996</v>
      </c>
      <c r="C7772">
        <v>11.269019999999999</v>
      </c>
      <c r="D7772">
        <v>-0.90007689999999996</v>
      </c>
      <c r="E7772">
        <f t="shared" si="242"/>
        <v>80.575301915528001</v>
      </c>
      <c r="F7772">
        <f t="shared" si="243"/>
        <v>-6.4356943163374022E-2</v>
      </c>
    </row>
    <row r="7773" spans="1:6" x14ac:dyDescent="0.3">
      <c r="A7773">
        <v>64.754339999999999</v>
      </c>
      <c r="B7773">
        <v>660.16380000000004</v>
      </c>
      <c r="C7773">
        <v>11.26895</v>
      </c>
      <c r="D7773">
        <v>-0.90025509999999997</v>
      </c>
      <c r="E7773">
        <f t="shared" si="242"/>
        <v>80.574801404291534</v>
      </c>
      <c r="F7773">
        <f t="shared" si="243"/>
        <v>-6.4369684749422632E-2</v>
      </c>
    </row>
    <row r="7774" spans="1:6" x14ac:dyDescent="0.3">
      <c r="A7774">
        <v>64.762659999999997</v>
      </c>
      <c r="B7774">
        <v>660.24800000000005</v>
      </c>
      <c r="C7774">
        <v>11.26886</v>
      </c>
      <c r="D7774">
        <v>-0.90043640000000003</v>
      </c>
      <c r="E7774">
        <f t="shared" si="242"/>
        <v>80.574157889844628</v>
      </c>
      <c r="F7774">
        <f t="shared" si="243"/>
        <v>-6.4382647990447392E-2</v>
      </c>
    </row>
    <row r="7775" spans="1:6" x14ac:dyDescent="0.3">
      <c r="A7775">
        <v>64.771000000000001</v>
      </c>
      <c r="B7775">
        <v>660.33</v>
      </c>
      <c r="C7775">
        <v>11.268750000000001</v>
      </c>
      <c r="D7775">
        <v>-0.90063689999999996</v>
      </c>
      <c r="E7775">
        <f t="shared" si="242"/>
        <v>80.57337137218731</v>
      </c>
      <c r="F7775">
        <f t="shared" si="243"/>
        <v>-6.4396984062292204E-2</v>
      </c>
    </row>
    <row r="7776" spans="1:6" x14ac:dyDescent="0.3">
      <c r="A7776">
        <v>64.779340000000005</v>
      </c>
      <c r="B7776">
        <v>660.41189999999995</v>
      </c>
      <c r="C7776">
        <v>11.268610000000001</v>
      </c>
      <c r="D7776">
        <v>-0.90084779999999998</v>
      </c>
      <c r="E7776">
        <f t="shared" si="242"/>
        <v>80.572370349714362</v>
      </c>
      <c r="F7776">
        <f t="shared" si="243"/>
        <v>-6.4412063750831208E-2</v>
      </c>
    </row>
    <row r="7777" spans="1:6" x14ac:dyDescent="0.3">
      <c r="A7777">
        <v>64.787660000000002</v>
      </c>
      <c r="B7777">
        <v>660.4932</v>
      </c>
      <c r="C7777">
        <v>11.26849</v>
      </c>
      <c r="D7777">
        <v>-0.90105179999999996</v>
      </c>
      <c r="E7777">
        <f t="shared" si="242"/>
        <v>80.571512330451824</v>
      </c>
      <c r="F7777">
        <f t="shared" si="243"/>
        <v>-6.4426650078294262E-2</v>
      </c>
    </row>
    <row r="7778" spans="1:6" x14ac:dyDescent="0.3">
      <c r="A7778">
        <v>64.796000000000006</v>
      </c>
      <c r="B7778">
        <v>660.57780000000002</v>
      </c>
      <c r="C7778">
        <v>11.268359999999999</v>
      </c>
      <c r="D7778">
        <v>-0.90122619999999998</v>
      </c>
      <c r="E7778">
        <f t="shared" si="242"/>
        <v>80.570582809584081</v>
      </c>
      <c r="F7778">
        <f t="shared" si="243"/>
        <v>-6.4439119958243057E-2</v>
      </c>
    </row>
    <row r="7779" spans="1:6" x14ac:dyDescent="0.3">
      <c r="A7779">
        <v>64.804339999999996</v>
      </c>
      <c r="B7779">
        <v>660.65899999999999</v>
      </c>
      <c r="C7779">
        <v>11.26824</v>
      </c>
      <c r="D7779">
        <v>-0.90141199999999999</v>
      </c>
      <c r="E7779">
        <f t="shared" si="242"/>
        <v>80.569724790321544</v>
      </c>
      <c r="F7779">
        <f t="shared" si="243"/>
        <v>-6.445240495649128E-2</v>
      </c>
    </row>
    <row r="7780" spans="1:6" x14ac:dyDescent="0.3">
      <c r="A7780">
        <v>64.81268</v>
      </c>
      <c r="B7780">
        <v>660.74009999999998</v>
      </c>
      <c r="C7780">
        <v>11.268129999999999</v>
      </c>
      <c r="D7780">
        <v>-0.90162220000000004</v>
      </c>
      <c r="E7780">
        <f t="shared" si="242"/>
        <v>80.568938272664212</v>
      </c>
      <c r="F7780">
        <f t="shared" si="243"/>
        <v>-6.4467434593906636E-2</v>
      </c>
    </row>
    <row r="7781" spans="1:6" x14ac:dyDescent="0.3">
      <c r="A7781">
        <v>64.820999999999998</v>
      </c>
      <c r="B7781">
        <v>660.82569999999998</v>
      </c>
      <c r="C7781">
        <v>11.26798</v>
      </c>
      <c r="D7781">
        <v>-0.90183009999999997</v>
      </c>
      <c r="E7781">
        <f t="shared" si="242"/>
        <v>80.567865748586058</v>
      </c>
      <c r="F7781">
        <f t="shared" si="243"/>
        <v>-6.4482299777630009E-2</v>
      </c>
    </row>
    <row r="7782" spans="1:6" x14ac:dyDescent="0.3">
      <c r="A7782">
        <v>64.829340000000002</v>
      </c>
      <c r="B7782">
        <v>660.90790000000004</v>
      </c>
      <c r="C7782">
        <v>11.26784</v>
      </c>
      <c r="D7782">
        <v>-0.90201880000000001</v>
      </c>
      <c r="E7782">
        <f t="shared" si="242"/>
        <v>80.566864726113096</v>
      </c>
      <c r="F7782">
        <f t="shared" si="243"/>
        <v>-6.449579213053333E-2</v>
      </c>
    </row>
    <row r="7783" spans="1:6" x14ac:dyDescent="0.3">
      <c r="A7783">
        <v>64.837680000000006</v>
      </c>
      <c r="B7783">
        <v>660.99339999999995</v>
      </c>
      <c r="C7783">
        <v>11.26769</v>
      </c>
      <c r="D7783">
        <v>-0.90221059999999997</v>
      </c>
      <c r="E7783">
        <f t="shared" si="242"/>
        <v>80.565792202034942</v>
      </c>
      <c r="F7783">
        <f t="shared" si="243"/>
        <v>-6.4509506138412803E-2</v>
      </c>
    </row>
    <row r="7784" spans="1:6" x14ac:dyDescent="0.3">
      <c r="A7784">
        <v>64.846000000000004</v>
      </c>
      <c r="B7784">
        <v>661.07590000000005</v>
      </c>
      <c r="C7784">
        <v>11.26755</v>
      </c>
      <c r="D7784">
        <v>-0.90241610000000005</v>
      </c>
      <c r="E7784">
        <f t="shared" si="242"/>
        <v>80.564791179561979</v>
      </c>
      <c r="F7784">
        <f t="shared" si="243"/>
        <v>-6.4524199718283687E-2</v>
      </c>
    </row>
    <row r="7785" spans="1:6" x14ac:dyDescent="0.3">
      <c r="A7785">
        <v>64.854339999999993</v>
      </c>
      <c r="B7785">
        <v>661.15989999999999</v>
      </c>
      <c r="C7785">
        <v>11.267440000000001</v>
      </c>
      <c r="D7785">
        <v>-0.90259699999999998</v>
      </c>
      <c r="E7785">
        <f t="shared" si="242"/>
        <v>80.564004661904661</v>
      </c>
      <c r="F7785">
        <f t="shared" si="243"/>
        <v>-6.4537134358666357E-2</v>
      </c>
    </row>
    <row r="7786" spans="1:6" x14ac:dyDescent="0.3">
      <c r="A7786">
        <v>64.862660000000005</v>
      </c>
      <c r="B7786">
        <v>661.24260000000004</v>
      </c>
      <c r="C7786">
        <v>11.267340000000001</v>
      </c>
      <c r="D7786">
        <v>-0.90274810000000005</v>
      </c>
      <c r="E7786">
        <f t="shared" si="242"/>
        <v>80.563289645852549</v>
      </c>
      <c r="F7786">
        <f t="shared" si="243"/>
        <v>-6.4547938251213743E-2</v>
      </c>
    </row>
    <row r="7787" spans="1:6" x14ac:dyDescent="0.3">
      <c r="A7787">
        <v>64.870999999999995</v>
      </c>
      <c r="B7787">
        <v>661.32510000000002</v>
      </c>
      <c r="C7787">
        <v>11.267250000000001</v>
      </c>
      <c r="D7787">
        <v>-0.90290190000000004</v>
      </c>
      <c r="E7787">
        <f t="shared" si="242"/>
        <v>80.562646131405657</v>
      </c>
      <c r="F7787">
        <f t="shared" si="243"/>
        <v>-6.4558935198095205E-2</v>
      </c>
    </row>
    <row r="7788" spans="1:6" x14ac:dyDescent="0.3">
      <c r="A7788">
        <v>64.879339999999999</v>
      </c>
      <c r="B7788">
        <v>661.40869999999995</v>
      </c>
      <c r="C7788">
        <v>11.267160000000001</v>
      </c>
      <c r="D7788">
        <v>-0.9030975</v>
      </c>
      <c r="E7788">
        <f t="shared" si="242"/>
        <v>80.562002616958765</v>
      </c>
      <c r="F7788">
        <f t="shared" si="243"/>
        <v>-6.4572920912074477E-2</v>
      </c>
    </row>
    <row r="7789" spans="1:6" x14ac:dyDescent="0.3">
      <c r="A7789">
        <v>64.887659999999997</v>
      </c>
      <c r="B7789">
        <v>661.49310000000003</v>
      </c>
      <c r="C7789">
        <v>11.267049999999999</v>
      </c>
      <c r="D7789">
        <v>-0.90329060000000005</v>
      </c>
      <c r="E7789">
        <f t="shared" si="242"/>
        <v>80.561216099301419</v>
      </c>
      <c r="F7789">
        <f t="shared" si="243"/>
        <v>-6.4586727872040728E-2</v>
      </c>
    </row>
    <row r="7790" spans="1:6" x14ac:dyDescent="0.3">
      <c r="A7790">
        <v>64.896000000000001</v>
      </c>
      <c r="B7790">
        <v>661.57259999999997</v>
      </c>
      <c r="C7790">
        <v>11.26695</v>
      </c>
      <c r="D7790">
        <v>-0.90347900000000003</v>
      </c>
      <c r="E7790">
        <f t="shared" si="242"/>
        <v>80.560501083249321</v>
      </c>
      <c r="F7790">
        <f t="shared" si="243"/>
        <v>-6.4600198774462492E-2</v>
      </c>
    </row>
    <row r="7791" spans="1:6" x14ac:dyDescent="0.3">
      <c r="A7791">
        <v>64.904340000000005</v>
      </c>
      <c r="B7791">
        <v>661.65940000000001</v>
      </c>
      <c r="C7791">
        <v>11.266859999999999</v>
      </c>
      <c r="D7791">
        <v>-0.90367010000000003</v>
      </c>
      <c r="E7791">
        <f t="shared" si="242"/>
        <v>80.559857568802414</v>
      </c>
      <c r="F7791">
        <f t="shared" si="243"/>
        <v>-6.4613862731218316E-2</v>
      </c>
    </row>
    <row r="7792" spans="1:6" x14ac:dyDescent="0.3">
      <c r="A7792">
        <v>64.912660000000002</v>
      </c>
      <c r="B7792">
        <v>661.74030000000005</v>
      </c>
      <c r="C7792">
        <v>11.26675</v>
      </c>
      <c r="D7792">
        <v>-0.90384509999999996</v>
      </c>
      <c r="E7792">
        <f t="shared" si="242"/>
        <v>80.559071051145111</v>
      </c>
      <c r="F7792">
        <f t="shared" si="243"/>
        <v>-6.4626375512130241E-2</v>
      </c>
    </row>
    <row r="7793" spans="1:6" x14ac:dyDescent="0.3">
      <c r="A7793">
        <v>64.921000000000006</v>
      </c>
      <c r="B7793">
        <v>661.82389999999998</v>
      </c>
      <c r="C7793">
        <v>11.26666</v>
      </c>
      <c r="D7793">
        <v>-0.90403690000000003</v>
      </c>
      <c r="E7793">
        <f t="shared" si="242"/>
        <v>80.55842753669819</v>
      </c>
      <c r="F7793">
        <f t="shared" si="243"/>
        <v>-6.4640089520009728E-2</v>
      </c>
    </row>
    <row r="7794" spans="1:6" x14ac:dyDescent="0.3">
      <c r="A7794">
        <v>64.929339999999996</v>
      </c>
      <c r="B7794">
        <v>661.91049999999996</v>
      </c>
      <c r="C7794">
        <v>11.266579999999999</v>
      </c>
      <c r="D7794">
        <v>-0.90422049999999998</v>
      </c>
      <c r="E7794">
        <f t="shared" si="242"/>
        <v>80.557855523856503</v>
      </c>
      <c r="F7794">
        <f t="shared" si="243"/>
        <v>-6.4653217214726472E-2</v>
      </c>
    </row>
    <row r="7795" spans="1:6" x14ac:dyDescent="0.3">
      <c r="A7795">
        <v>64.93768</v>
      </c>
      <c r="B7795">
        <v>661.99260000000004</v>
      </c>
      <c r="C7795">
        <v>11.26651</v>
      </c>
      <c r="D7795">
        <v>-0.90442809999999996</v>
      </c>
      <c r="E7795">
        <f t="shared" si="242"/>
        <v>80.557355012620036</v>
      </c>
      <c r="F7795">
        <f t="shared" si="243"/>
        <v>-6.4668060947968287E-2</v>
      </c>
    </row>
    <row r="7796" spans="1:6" x14ac:dyDescent="0.3">
      <c r="A7796">
        <v>64.945999999999998</v>
      </c>
      <c r="B7796">
        <v>662.07529999999997</v>
      </c>
      <c r="C7796">
        <v>11.266439999999999</v>
      </c>
      <c r="D7796">
        <v>-0.90463110000000002</v>
      </c>
      <c r="E7796">
        <f t="shared" si="242"/>
        <v>80.556854501383555</v>
      </c>
      <c r="F7796">
        <f t="shared" si="243"/>
        <v>-6.468257577382612E-2</v>
      </c>
    </row>
    <row r="7797" spans="1:6" x14ac:dyDescent="0.3">
      <c r="A7797">
        <v>64.954340000000002</v>
      </c>
      <c r="B7797">
        <v>662.15679999999998</v>
      </c>
      <c r="C7797">
        <v>11.266360000000001</v>
      </c>
      <c r="D7797">
        <v>-0.90483610000000003</v>
      </c>
      <c r="E7797">
        <f t="shared" si="242"/>
        <v>80.556282488541882</v>
      </c>
      <c r="F7797">
        <f t="shared" si="243"/>
        <v>-6.4697233602894394E-2</v>
      </c>
    </row>
    <row r="7798" spans="1:6" x14ac:dyDescent="0.3">
      <c r="A7798">
        <v>64.962680000000006</v>
      </c>
      <c r="B7798">
        <v>662.23659999999995</v>
      </c>
      <c r="C7798">
        <v>11.26627</v>
      </c>
      <c r="D7798">
        <v>-0.90500630000000004</v>
      </c>
      <c r="E7798">
        <f t="shared" si="242"/>
        <v>80.555638974094975</v>
      </c>
      <c r="F7798">
        <f t="shared" si="243"/>
        <v>-6.4709403176101313E-2</v>
      </c>
    </row>
    <row r="7799" spans="1:6" x14ac:dyDescent="0.3">
      <c r="A7799">
        <v>64.971000000000004</v>
      </c>
      <c r="B7799">
        <v>662.32240000000002</v>
      </c>
      <c r="C7799">
        <v>11.26614</v>
      </c>
      <c r="D7799">
        <v>-0.90517740000000002</v>
      </c>
      <c r="E7799">
        <f t="shared" si="242"/>
        <v>80.554709453227218</v>
      </c>
      <c r="F7799">
        <f t="shared" si="243"/>
        <v>-6.4721637100752918E-2</v>
      </c>
    </row>
    <row r="7800" spans="1:6" x14ac:dyDescent="0.3">
      <c r="A7800">
        <v>64.979339999999993</v>
      </c>
      <c r="B7800">
        <v>662.40239999999994</v>
      </c>
      <c r="C7800">
        <v>11.266</v>
      </c>
      <c r="D7800">
        <v>-0.90537179999999995</v>
      </c>
      <c r="E7800">
        <f t="shared" si="242"/>
        <v>80.553708430754284</v>
      </c>
      <c r="F7800">
        <f t="shared" si="243"/>
        <v>-6.4735537012805933E-2</v>
      </c>
    </row>
    <row r="7801" spans="1:6" x14ac:dyDescent="0.3">
      <c r="A7801">
        <v>64.987660000000005</v>
      </c>
      <c r="B7801">
        <v>662.48869999999999</v>
      </c>
      <c r="C7801">
        <v>11.265890000000001</v>
      </c>
      <c r="D7801">
        <v>-0.90553760000000005</v>
      </c>
      <c r="E7801">
        <f t="shared" si="242"/>
        <v>80.552921913096952</v>
      </c>
      <c r="F7801">
        <f t="shared" si="243"/>
        <v>-6.4747391978949936E-2</v>
      </c>
    </row>
    <row r="7802" spans="1:6" x14ac:dyDescent="0.3">
      <c r="A7802">
        <v>64.995999999999995</v>
      </c>
      <c r="B7802">
        <v>662.57119999999998</v>
      </c>
      <c r="C7802">
        <v>11.26581</v>
      </c>
      <c r="D7802">
        <v>-0.90571060000000003</v>
      </c>
      <c r="E7802">
        <f t="shared" si="242"/>
        <v>80.552349900255265</v>
      </c>
      <c r="F7802">
        <f t="shared" si="243"/>
        <v>-6.4759761756651435E-2</v>
      </c>
    </row>
    <row r="7803" spans="1:6" x14ac:dyDescent="0.3">
      <c r="A7803">
        <v>65.004339999999999</v>
      </c>
      <c r="B7803">
        <v>662.6549</v>
      </c>
      <c r="C7803">
        <v>11.26572</v>
      </c>
      <c r="D7803">
        <v>-0.90588389999999996</v>
      </c>
      <c r="E7803">
        <f t="shared" si="242"/>
        <v>80.551706385808359</v>
      </c>
      <c r="F7803">
        <f t="shared" si="243"/>
        <v>-6.4772152984834505E-2</v>
      </c>
    </row>
    <row r="7804" spans="1:6" x14ac:dyDescent="0.3">
      <c r="A7804">
        <v>65.012659999999997</v>
      </c>
      <c r="B7804">
        <v>662.74080000000004</v>
      </c>
      <c r="C7804">
        <v>11.26563</v>
      </c>
      <c r="D7804">
        <v>-0.90606030000000004</v>
      </c>
      <c r="E7804">
        <f t="shared" si="242"/>
        <v>80.551062871361466</v>
      </c>
      <c r="F7804">
        <f t="shared" si="243"/>
        <v>-6.478476586799374E-2</v>
      </c>
    </row>
    <row r="7805" spans="1:6" x14ac:dyDescent="0.3">
      <c r="A7805">
        <v>65.021000000000001</v>
      </c>
      <c r="B7805">
        <v>662.82370000000003</v>
      </c>
      <c r="C7805">
        <v>11.26552</v>
      </c>
      <c r="D7805">
        <v>-0.90622820000000004</v>
      </c>
      <c r="E7805">
        <f t="shared" si="242"/>
        <v>80.550276353704149</v>
      </c>
      <c r="F7805">
        <f t="shared" si="243"/>
        <v>-6.4796770987508676E-2</v>
      </c>
    </row>
    <row r="7806" spans="1:6" x14ac:dyDescent="0.3">
      <c r="A7806">
        <v>65.029340000000005</v>
      </c>
      <c r="B7806">
        <v>662.90809999999999</v>
      </c>
      <c r="C7806">
        <v>11.2654</v>
      </c>
      <c r="D7806">
        <v>-0.90639639999999999</v>
      </c>
      <c r="E7806">
        <f t="shared" si="242"/>
        <v>80.549418334441597</v>
      </c>
      <c r="F7806">
        <f t="shared" si="243"/>
        <v>-6.4808797557505168E-2</v>
      </c>
    </row>
    <row r="7807" spans="1:6" x14ac:dyDescent="0.3">
      <c r="A7807">
        <v>65.037660000000002</v>
      </c>
      <c r="B7807">
        <v>662.99210000000005</v>
      </c>
      <c r="C7807">
        <v>11.26525</v>
      </c>
      <c r="D7807">
        <v>-0.90655240000000004</v>
      </c>
      <c r="E7807">
        <f t="shared" si="242"/>
        <v>80.548345810363443</v>
      </c>
      <c r="F7807">
        <f t="shared" si="243"/>
        <v>-6.4819951807918094E-2</v>
      </c>
    </row>
    <row r="7808" spans="1:6" x14ac:dyDescent="0.3">
      <c r="A7808">
        <v>65.046000000000006</v>
      </c>
      <c r="B7808">
        <v>663.07339999999999</v>
      </c>
      <c r="C7808">
        <v>11.2651</v>
      </c>
      <c r="D7808">
        <v>-0.90674140000000003</v>
      </c>
      <c r="E7808">
        <f t="shared" si="242"/>
        <v>80.547273286285275</v>
      </c>
      <c r="F7808">
        <f t="shared" si="243"/>
        <v>-6.4833465611302973E-2</v>
      </c>
    </row>
    <row r="7809" spans="1:6" x14ac:dyDescent="0.3">
      <c r="A7809">
        <v>65.054339999999996</v>
      </c>
      <c r="B7809">
        <v>663.15449999999998</v>
      </c>
      <c r="C7809">
        <v>11.26498</v>
      </c>
      <c r="D7809">
        <v>-0.90690280000000001</v>
      </c>
      <c r="E7809">
        <f t="shared" si="242"/>
        <v>80.546415267022738</v>
      </c>
      <c r="F7809">
        <f t="shared" si="243"/>
        <v>-6.4845005970384034E-2</v>
      </c>
    </row>
    <row r="7810" spans="1:6" x14ac:dyDescent="0.3">
      <c r="A7810">
        <v>65.06268</v>
      </c>
      <c r="B7810">
        <v>663.23879999999997</v>
      </c>
      <c r="C7810">
        <v>11.264889999999999</v>
      </c>
      <c r="D7810">
        <v>-0.907057</v>
      </c>
      <c r="E7810">
        <f t="shared" si="242"/>
        <v>80.545771752575845</v>
      </c>
      <c r="F7810">
        <f t="shared" si="243"/>
        <v>-6.4856031517907572E-2</v>
      </c>
    </row>
    <row r="7811" spans="1:6" x14ac:dyDescent="0.3">
      <c r="A7811">
        <v>65.070999999999998</v>
      </c>
      <c r="B7811">
        <v>663.322</v>
      </c>
      <c r="C7811">
        <v>11.264799999999999</v>
      </c>
      <c r="D7811">
        <v>-0.9072228</v>
      </c>
      <c r="E7811">
        <f t="shared" ref="E7811:E7874" si="244">C7811/13.9857*100</f>
        <v>80.545128238128939</v>
      </c>
      <c r="F7811">
        <f t="shared" ref="F7811:F7874" si="245">D7811/13.9857</f>
        <v>-6.4867886484051562E-2</v>
      </c>
    </row>
    <row r="7812" spans="1:6" x14ac:dyDescent="0.3">
      <c r="A7812">
        <v>65.079340000000002</v>
      </c>
      <c r="B7812">
        <v>663.40509999999995</v>
      </c>
      <c r="C7812">
        <v>11.264699999999999</v>
      </c>
      <c r="D7812">
        <v>-0.90741090000000002</v>
      </c>
      <c r="E7812">
        <f t="shared" si="244"/>
        <v>80.544413222076841</v>
      </c>
      <c r="F7812">
        <f t="shared" si="245"/>
        <v>-6.4881335935991769E-2</v>
      </c>
    </row>
    <row r="7813" spans="1:6" x14ac:dyDescent="0.3">
      <c r="A7813">
        <v>65.087680000000006</v>
      </c>
      <c r="B7813">
        <v>663.49069999999995</v>
      </c>
      <c r="C7813">
        <v>11.2646</v>
      </c>
      <c r="D7813">
        <v>-0.90757589999999999</v>
      </c>
      <c r="E7813">
        <f t="shared" si="244"/>
        <v>80.543698206024729</v>
      </c>
      <c r="F7813">
        <f t="shared" si="245"/>
        <v>-6.4893133700851591E-2</v>
      </c>
    </row>
    <row r="7814" spans="1:6" x14ac:dyDescent="0.3">
      <c r="A7814">
        <v>65.096000000000004</v>
      </c>
      <c r="B7814">
        <v>663.57410000000004</v>
      </c>
      <c r="C7814">
        <v>11.26449</v>
      </c>
      <c r="D7814">
        <v>-0.90773760000000003</v>
      </c>
      <c r="E7814">
        <f t="shared" si="244"/>
        <v>80.542911688367411</v>
      </c>
      <c r="F7814">
        <f t="shared" si="245"/>
        <v>-6.4904695510414209E-2</v>
      </c>
    </row>
    <row r="7815" spans="1:6" x14ac:dyDescent="0.3">
      <c r="A7815">
        <v>65.104339999999993</v>
      </c>
      <c r="B7815">
        <v>663.65949999999998</v>
      </c>
      <c r="C7815">
        <v>11.26435</v>
      </c>
      <c r="D7815">
        <v>-0.90791719999999998</v>
      </c>
      <c r="E7815">
        <f t="shared" si="244"/>
        <v>80.541910665894463</v>
      </c>
      <c r="F7815">
        <f t="shared" si="245"/>
        <v>-6.4917537198710115E-2</v>
      </c>
    </row>
    <row r="7816" spans="1:6" x14ac:dyDescent="0.3">
      <c r="A7816">
        <v>65.112660000000005</v>
      </c>
      <c r="B7816">
        <v>663.73800000000006</v>
      </c>
      <c r="C7816">
        <v>11.26423</v>
      </c>
      <c r="D7816">
        <v>-0.90809879999999998</v>
      </c>
      <c r="E7816">
        <f t="shared" si="244"/>
        <v>80.541052646631911</v>
      </c>
      <c r="F7816">
        <f t="shared" si="245"/>
        <v>-6.4930521890216433E-2</v>
      </c>
    </row>
    <row r="7817" spans="1:6" x14ac:dyDescent="0.3">
      <c r="A7817">
        <v>65.120999999999995</v>
      </c>
      <c r="B7817">
        <v>663.82240000000002</v>
      </c>
      <c r="C7817">
        <v>11.26416</v>
      </c>
      <c r="D7817">
        <v>-0.90825809999999996</v>
      </c>
      <c r="E7817">
        <f t="shared" si="244"/>
        <v>80.540552135395444</v>
      </c>
      <c r="F7817">
        <f t="shared" si="245"/>
        <v>-6.4941912095926549E-2</v>
      </c>
    </row>
    <row r="7818" spans="1:6" x14ac:dyDescent="0.3">
      <c r="A7818">
        <v>65.129339999999999</v>
      </c>
      <c r="B7818">
        <v>663.904</v>
      </c>
      <c r="C7818">
        <v>11.264110000000001</v>
      </c>
      <c r="D7818">
        <v>-0.90839259999999999</v>
      </c>
      <c r="E7818">
        <f t="shared" si="244"/>
        <v>80.540194627369388</v>
      </c>
      <c r="F7818">
        <f t="shared" si="245"/>
        <v>-6.495152906182744E-2</v>
      </c>
    </row>
    <row r="7819" spans="1:6" x14ac:dyDescent="0.3">
      <c r="A7819">
        <v>65.137659999999997</v>
      </c>
      <c r="B7819">
        <v>663.98710000000005</v>
      </c>
      <c r="C7819">
        <v>11.264049999999999</v>
      </c>
      <c r="D7819">
        <v>-0.90855580000000002</v>
      </c>
      <c r="E7819">
        <f t="shared" si="244"/>
        <v>80.539765617738112</v>
      </c>
      <c r="F7819">
        <f t="shared" si="245"/>
        <v>-6.4963198123797888E-2</v>
      </c>
    </row>
    <row r="7820" spans="1:6" x14ac:dyDescent="0.3">
      <c r="A7820">
        <v>65.146000000000001</v>
      </c>
      <c r="B7820">
        <v>664.06920000000002</v>
      </c>
      <c r="C7820">
        <v>11.26397</v>
      </c>
      <c r="D7820">
        <v>-0.90870589999999996</v>
      </c>
      <c r="E7820">
        <f t="shared" si="244"/>
        <v>80.539193604896425</v>
      </c>
      <c r="F7820">
        <f t="shared" si="245"/>
        <v>-6.4973930514740055E-2</v>
      </c>
    </row>
    <row r="7821" spans="1:6" x14ac:dyDescent="0.3">
      <c r="A7821">
        <v>65.154340000000005</v>
      </c>
      <c r="B7821">
        <v>664.15290000000005</v>
      </c>
      <c r="C7821">
        <v>11.263870000000001</v>
      </c>
      <c r="D7821">
        <v>-0.90889010000000003</v>
      </c>
      <c r="E7821">
        <f t="shared" si="244"/>
        <v>80.538478588844328</v>
      </c>
      <c r="F7821">
        <f t="shared" si="245"/>
        <v>-6.4987101110419929E-2</v>
      </c>
    </row>
    <row r="7822" spans="1:6" x14ac:dyDescent="0.3">
      <c r="A7822">
        <v>65.162660000000002</v>
      </c>
      <c r="B7822">
        <v>664.23599999999999</v>
      </c>
      <c r="C7822">
        <v>11.26376</v>
      </c>
      <c r="D7822">
        <v>-0.90905380000000002</v>
      </c>
      <c r="E7822">
        <f t="shared" si="244"/>
        <v>80.537692071186996</v>
      </c>
      <c r="F7822">
        <f t="shared" si="245"/>
        <v>-6.4998805923192973E-2</v>
      </c>
    </row>
    <row r="7823" spans="1:6" x14ac:dyDescent="0.3">
      <c r="A7823">
        <v>65.171000000000006</v>
      </c>
      <c r="B7823">
        <v>664.31949999999995</v>
      </c>
      <c r="C7823">
        <v>11.26366</v>
      </c>
      <c r="D7823">
        <v>-0.90923449999999995</v>
      </c>
      <c r="E7823">
        <f t="shared" si="244"/>
        <v>80.536977055134884</v>
      </c>
      <c r="F7823">
        <f t="shared" si="245"/>
        <v>-6.5011726263254604E-2</v>
      </c>
    </row>
    <row r="7824" spans="1:6" x14ac:dyDescent="0.3">
      <c r="A7824">
        <v>65.179339999999996</v>
      </c>
      <c r="B7824">
        <v>664.40179999999998</v>
      </c>
      <c r="C7824">
        <v>11.26355</v>
      </c>
      <c r="D7824">
        <v>-0.90942750000000006</v>
      </c>
      <c r="E7824">
        <f t="shared" si="244"/>
        <v>80.536190537477566</v>
      </c>
      <c r="F7824">
        <f t="shared" si="245"/>
        <v>-6.502552607306035E-2</v>
      </c>
    </row>
    <row r="7825" spans="1:6" x14ac:dyDescent="0.3">
      <c r="A7825">
        <v>65.18768</v>
      </c>
      <c r="B7825">
        <v>664.4864</v>
      </c>
      <c r="C7825">
        <v>11.26346</v>
      </c>
      <c r="D7825">
        <v>-0.90959129999999999</v>
      </c>
      <c r="E7825">
        <f t="shared" si="244"/>
        <v>80.535547023030674</v>
      </c>
      <c r="F7825">
        <f t="shared" si="245"/>
        <v>-6.5037238035993913E-2</v>
      </c>
    </row>
    <row r="7826" spans="1:6" x14ac:dyDescent="0.3">
      <c r="A7826">
        <v>65.195999999999998</v>
      </c>
      <c r="B7826">
        <v>664.56939999999997</v>
      </c>
      <c r="C7826">
        <v>11.26337</v>
      </c>
      <c r="D7826">
        <v>-0.90976089999999998</v>
      </c>
      <c r="E7826">
        <f t="shared" si="244"/>
        <v>80.534903508583767</v>
      </c>
      <c r="F7826">
        <f t="shared" si="245"/>
        <v>-6.5049364708237703E-2</v>
      </c>
    </row>
    <row r="7827" spans="1:6" x14ac:dyDescent="0.3">
      <c r="A7827">
        <v>65.204340000000002</v>
      </c>
      <c r="B7827">
        <v>664.65279999999996</v>
      </c>
      <c r="C7827">
        <v>11.26329</v>
      </c>
      <c r="D7827">
        <v>-0.90994189999999997</v>
      </c>
      <c r="E7827">
        <f t="shared" si="244"/>
        <v>80.53433149574208</v>
      </c>
      <c r="F7827">
        <f t="shared" si="245"/>
        <v>-6.5062306498780892E-2</v>
      </c>
    </row>
    <row r="7828" spans="1:6" x14ac:dyDescent="0.3">
      <c r="A7828">
        <v>65.212680000000006</v>
      </c>
      <c r="B7828">
        <v>664.73379999999997</v>
      </c>
      <c r="C7828">
        <v>11.26319</v>
      </c>
      <c r="D7828">
        <v>-0.91013820000000001</v>
      </c>
      <c r="E7828">
        <f t="shared" si="244"/>
        <v>80.533616479689968</v>
      </c>
      <c r="F7828">
        <f t="shared" si="245"/>
        <v>-6.5076342263883827E-2</v>
      </c>
    </row>
    <row r="7829" spans="1:6" x14ac:dyDescent="0.3">
      <c r="A7829">
        <v>65.221000000000004</v>
      </c>
      <c r="B7829">
        <v>664.8211</v>
      </c>
      <c r="C7829">
        <v>11.26308</v>
      </c>
      <c r="D7829">
        <v>-0.91032539999999995</v>
      </c>
      <c r="E7829">
        <f t="shared" si="244"/>
        <v>80.53282996203265</v>
      </c>
      <c r="F7829">
        <f t="shared" si="245"/>
        <v>-6.5089727364379332E-2</v>
      </c>
    </row>
    <row r="7830" spans="1:6" x14ac:dyDescent="0.3">
      <c r="A7830">
        <v>65.229339999999993</v>
      </c>
      <c r="B7830">
        <v>664.90459999999996</v>
      </c>
      <c r="C7830">
        <v>11.26296</v>
      </c>
      <c r="D7830">
        <v>-0.91051680000000002</v>
      </c>
      <c r="E7830">
        <f t="shared" si="244"/>
        <v>80.531971942770113</v>
      </c>
      <c r="F7830">
        <f t="shared" si="245"/>
        <v>-6.5103412771616728E-2</v>
      </c>
    </row>
    <row r="7831" spans="1:6" x14ac:dyDescent="0.3">
      <c r="A7831">
        <v>65.237660000000005</v>
      </c>
      <c r="B7831">
        <v>664.98760000000004</v>
      </c>
      <c r="C7831">
        <v>11.26286</v>
      </c>
      <c r="D7831">
        <v>-0.91068559999999998</v>
      </c>
      <c r="E7831">
        <f t="shared" si="244"/>
        <v>80.531256926718015</v>
      </c>
      <c r="F7831">
        <f t="shared" si="245"/>
        <v>-6.511548224257635E-2</v>
      </c>
    </row>
    <row r="7832" spans="1:6" x14ac:dyDescent="0.3">
      <c r="A7832">
        <v>65.245999999999995</v>
      </c>
      <c r="B7832">
        <v>665.06859999999995</v>
      </c>
      <c r="C7832">
        <v>11.26276</v>
      </c>
      <c r="D7832">
        <v>-0.91085389999999999</v>
      </c>
      <c r="E7832">
        <f t="shared" si="244"/>
        <v>80.530541910665903</v>
      </c>
      <c r="F7832">
        <f t="shared" si="245"/>
        <v>-6.5127515962733362E-2</v>
      </c>
    </row>
    <row r="7833" spans="1:6" x14ac:dyDescent="0.3">
      <c r="A7833">
        <v>65.254339999999999</v>
      </c>
      <c r="B7833">
        <v>665.15499999999997</v>
      </c>
      <c r="C7833">
        <v>11.26263</v>
      </c>
      <c r="D7833">
        <v>-0.91099719999999995</v>
      </c>
      <c r="E7833">
        <f t="shared" si="244"/>
        <v>80.52961238979816</v>
      </c>
      <c r="F7833">
        <f t="shared" si="245"/>
        <v>-6.5137762142760097E-2</v>
      </c>
    </row>
    <row r="7834" spans="1:6" x14ac:dyDescent="0.3">
      <c r="A7834">
        <v>65.262659999999997</v>
      </c>
      <c r="B7834">
        <v>665.23739999999998</v>
      </c>
      <c r="C7834">
        <v>11.262560000000001</v>
      </c>
      <c r="D7834">
        <v>-0.91115630000000003</v>
      </c>
      <c r="E7834">
        <f t="shared" si="244"/>
        <v>80.529111878561679</v>
      </c>
      <c r="F7834">
        <f t="shared" si="245"/>
        <v>-6.5149138048149188E-2</v>
      </c>
    </row>
    <row r="7835" spans="1:6" x14ac:dyDescent="0.3">
      <c r="A7835">
        <v>65.271000000000001</v>
      </c>
      <c r="B7835">
        <v>665.32029999999997</v>
      </c>
      <c r="C7835">
        <v>11.26248</v>
      </c>
      <c r="D7835">
        <v>-0.91133419999999998</v>
      </c>
      <c r="E7835">
        <f t="shared" si="244"/>
        <v>80.528539865719978</v>
      </c>
      <c r="F7835">
        <f t="shared" si="245"/>
        <v>-6.5161858183716226E-2</v>
      </c>
    </row>
    <row r="7836" spans="1:6" x14ac:dyDescent="0.3">
      <c r="A7836">
        <v>65.279340000000005</v>
      </c>
      <c r="B7836">
        <v>665.39909999999998</v>
      </c>
      <c r="C7836">
        <v>11.262409999999999</v>
      </c>
      <c r="D7836">
        <v>-0.91150759999999997</v>
      </c>
      <c r="E7836">
        <f t="shared" si="244"/>
        <v>80.528039354483511</v>
      </c>
      <c r="F7836">
        <f t="shared" si="245"/>
        <v>-6.5174256562059815E-2</v>
      </c>
    </row>
    <row r="7837" spans="1:6" x14ac:dyDescent="0.3">
      <c r="A7837">
        <v>65.287660000000002</v>
      </c>
      <c r="B7837">
        <v>665.48099999999999</v>
      </c>
      <c r="C7837">
        <v>11.26229</v>
      </c>
      <c r="D7837">
        <v>-0.91169440000000002</v>
      </c>
      <c r="E7837">
        <f t="shared" si="244"/>
        <v>80.527181335220973</v>
      </c>
      <c r="F7837">
        <f t="shared" si="245"/>
        <v>-6.5187613061913244E-2</v>
      </c>
    </row>
    <row r="7838" spans="1:6" x14ac:dyDescent="0.3">
      <c r="A7838">
        <v>65.296000000000006</v>
      </c>
      <c r="B7838">
        <v>665.56579999999997</v>
      </c>
      <c r="C7838">
        <v>11.26216</v>
      </c>
      <c r="D7838">
        <v>-0.91186889999999998</v>
      </c>
      <c r="E7838">
        <f t="shared" si="244"/>
        <v>80.52625181435323</v>
      </c>
      <c r="F7838">
        <f t="shared" si="245"/>
        <v>-6.5200090092022572E-2</v>
      </c>
    </row>
    <row r="7839" spans="1:6" x14ac:dyDescent="0.3">
      <c r="A7839">
        <v>65.304339999999996</v>
      </c>
      <c r="B7839">
        <v>665.65319999999997</v>
      </c>
      <c r="C7839">
        <v>11.26205</v>
      </c>
      <c r="D7839">
        <v>-0.91204759999999996</v>
      </c>
      <c r="E7839">
        <f t="shared" si="244"/>
        <v>80.525465296695913</v>
      </c>
      <c r="F7839">
        <f t="shared" si="245"/>
        <v>-6.5212867428873778E-2</v>
      </c>
    </row>
    <row r="7840" spans="1:6" x14ac:dyDescent="0.3">
      <c r="A7840">
        <v>65.31268</v>
      </c>
      <c r="B7840">
        <v>665.73360000000002</v>
      </c>
      <c r="C7840">
        <v>11.26197</v>
      </c>
      <c r="D7840">
        <v>-0.91221989999999997</v>
      </c>
      <c r="E7840">
        <f t="shared" si="244"/>
        <v>80.524893283854226</v>
      </c>
      <c r="F7840">
        <f t="shared" si="245"/>
        <v>-6.5225187155451642E-2</v>
      </c>
    </row>
    <row r="7841" spans="1:6" x14ac:dyDescent="0.3">
      <c r="A7841">
        <v>65.320999999999998</v>
      </c>
      <c r="B7841">
        <v>665.81529999999998</v>
      </c>
      <c r="C7841">
        <v>11.26187</v>
      </c>
      <c r="D7841">
        <v>-0.91239619999999999</v>
      </c>
      <c r="E7841">
        <f t="shared" si="244"/>
        <v>80.524178267802114</v>
      </c>
      <c r="F7841">
        <f t="shared" si="245"/>
        <v>-6.5237792888450344E-2</v>
      </c>
    </row>
    <row r="7842" spans="1:6" x14ac:dyDescent="0.3">
      <c r="A7842">
        <v>65.329340000000002</v>
      </c>
      <c r="B7842">
        <v>665.90419999999995</v>
      </c>
      <c r="C7842">
        <v>11.26177</v>
      </c>
      <c r="D7842">
        <v>-0.91258839999999997</v>
      </c>
      <c r="E7842">
        <f t="shared" si="244"/>
        <v>80.523463251750002</v>
      </c>
      <c r="F7842">
        <f t="shared" si="245"/>
        <v>-6.5251535496971907E-2</v>
      </c>
    </row>
    <row r="7843" spans="1:6" x14ac:dyDescent="0.3">
      <c r="A7843">
        <v>65.337680000000006</v>
      </c>
      <c r="B7843">
        <v>665.98609999999996</v>
      </c>
      <c r="C7843">
        <v>11.261699999999999</v>
      </c>
      <c r="D7843">
        <v>-0.91278300000000001</v>
      </c>
      <c r="E7843">
        <f t="shared" si="244"/>
        <v>80.52296274051352</v>
      </c>
      <c r="F7843">
        <f t="shared" si="245"/>
        <v>-6.5265449709345974E-2</v>
      </c>
    </row>
    <row r="7844" spans="1:6" x14ac:dyDescent="0.3">
      <c r="A7844">
        <v>65.346000000000004</v>
      </c>
      <c r="B7844">
        <v>666.0675</v>
      </c>
      <c r="C7844">
        <v>11.261609999999999</v>
      </c>
      <c r="D7844">
        <v>-0.91296109999999997</v>
      </c>
      <c r="E7844">
        <f t="shared" si="244"/>
        <v>80.522319226066614</v>
      </c>
      <c r="F7844">
        <f t="shared" si="245"/>
        <v>-6.5278184145234064E-2</v>
      </c>
    </row>
    <row r="7845" spans="1:6" x14ac:dyDescent="0.3">
      <c r="A7845">
        <v>65.354339999999993</v>
      </c>
      <c r="B7845">
        <v>666.14859999999999</v>
      </c>
      <c r="C7845">
        <v>11.2615</v>
      </c>
      <c r="D7845">
        <v>-0.91313089999999997</v>
      </c>
      <c r="E7845">
        <f t="shared" si="244"/>
        <v>80.52153270840931</v>
      </c>
      <c r="F7845">
        <f t="shared" si="245"/>
        <v>-6.5290325117798892E-2</v>
      </c>
    </row>
    <row r="7846" spans="1:6" x14ac:dyDescent="0.3">
      <c r="A7846">
        <v>65.362660000000005</v>
      </c>
      <c r="B7846">
        <v>666.23119999999994</v>
      </c>
      <c r="C7846">
        <v>11.26141</v>
      </c>
      <c r="D7846">
        <v>-0.91331090000000004</v>
      </c>
      <c r="E7846">
        <f t="shared" si="244"/>
        <v>80.520889193962404</v>
      </c>
      <c r="F7846">
        <f t="shared" si="245"/>
        <v>-6.5303195406736889E-2</v>
      </c>
    </row>
    <row r="7847" spans="1:6" x14ac:dyDescent="0.3">
      <c r="A7847">
        <v>65.370999999999995</v>
      </c>
      <c r="B7847">
        <v>666.3175</v>
      </c>
      <c r="C7847">
        <v>11.26131</v>
      </c>
      <c r="D7847">
        <v>-0.91349820000000004</v>
      </c>
      <c r="E7847">
        <f t="shared" si="244"/>
        <v>80.520174177910292</v>
      </c>
      <c r="F7847">
        <f t="shared" si="245"/>
        <v>-6.5316587657392913E-2</v>
      </c>
    </row>
    <row r="7848" spans="1:6" x14ac:dyDescent="0.3">
      <c r="A7848">
        <v>65.379339999999999</v>
      </c>
      <c r="B7848">
        <v>666.39760000000001</v>
      </c>
      <c r="C7848">
        <v>11.261240000000001</v>
      </c>
      <c r="D7848">
        <v>-0.91366510000000001</v>
      </c>
      <c r="E7848">
        <f t="shared" si="244"/>
        <v>80.519673666673825</v>
      </c>
      <c r="F7848">
        <f t="shared" si="245"/>
        <v>-6.5328521275302628E-2</v>
      </c>
    </row>
    <row r="7849" spans="1:6" x14ac:dyDescent="0.3">
      <c r="A7849">
        <v>65.387659999999997</v>
      </c>
      <c r="B7849">
        <v>666.48350000000005</v>
      </c>
      <c r="C7849">
        <v>11.26118</v>
      </c>
      <c r="D7849">
        <v>-0.91384609999999999</v>
      </c>
      <c r="E7849">
        <f t="shared" si="244"/>
        <v>80.519244657042549</v>
      </c>
      <c r="F7849">
        <f t="shared" si="245"/>
        <v>-6.5341463065845831E-2</v>
      </c>
    </row>
    <row r="7850" spans="1:6" x14ac:dyDescent="0.3">
      <c r="A7850">
        <v>65.396000000000001</v>
      </c>
      <c r="B7850">
        <v>666.56449999999995</v>
      </c>
      <c r="C7850">
        <v>11.261089999999999</v>
      </c>
      <c r="D7850">
        <v>-0.91400939999999997</v>
      </c>
      <c r="E7850">
        <f t="shared" si="244"/>
        <v>80.518601142595642</v>
      </c>
      <c r="F7850">
        <f t="shared" si="245"/>
        <v>-6.5353139277976785E-2</v>
      </c>
    </row>
    <row r="7851" spans="1:6" x14ac:dyDescent="0.3">
      <c r="A7851">
        <v>65.404340000000005</v>
      </c>
      <c r="B7851">
        <v>666.64509999999996</v>
      </c>
      <c r="C7851">
        <v>11.26102</v>
      </c>
      <c r="D7851">
        <v>-0.91417009999999999</v>
      </c>
      <c r="E7851">
        <f t="shared" si="244"/>
        <v>80.518100631359175</v>
      </c>
      <c r="F7851">
        <f t="shared" si="245"/>
        <v>-6.5364629585934211E-2</v>
      </c>
    </row>
    <row r="7852" spans="1:6" x14ac:dyDescent="0.3">
      <c r="A7852">
        <v>65.412660000000002</v>
      </c>
      <c r="B7852">
        <v>666.73119999999994</v>
      </c>
      <c r="C7852">
        <v>11.260949999999999</v>
      </c>
      <c r="D7852">
        <v>-0.91431549999999995</v>
      </c>
      <c r="E7852">
        <f t="shared" si="244"/>
        <v>80.517600120122694</v>
      </c>
      <c r="F7852">
        <f t="shared" si="245"/>
        <v>-6.5375025919331892E-2</v>
      </c>
    </row>
    <row r="7853" spans="1:6" x14ac:dyDescent="0.3">
      <c r="A7853">
        <v>65.421000000000006</v>
      </c>
      <c r="B7853">
        <v>666.81510000000003</v>
      </c>
      <c r="C7853">
        <v>11.260870000000001</v>
      </c>
      <c r="D7853">
        <v>-0.91449389999999997</v>
      </c>
      <c r="E7853">
        <f t="shared" si="244"/>
        <v>80.517028107281021</v>
      </c>
      <c r="F7853">
        <f t="shared" si="245"/>
        <v>-6.5387781805701539E-2</v>
      </c>
    </row>
    <row r="7854" spans="1:6" x14ac:dyDescent="0.3">
      <c r="A7854">
        <v>65.429339999999996</v>
      </c>
      <c r="B7854">
        <v>666.89850000000001</v>
      </c>
      <c r="C7854">
        <v>11.2608</v>
      </c>
      <c r="D7854">
        <v>-0.91467589999999999</v>
      </c>
      <c r="E7854">
        <f t="shared" si="244"/>
        <v>80.516527596044526</v>
      </c>
      <c r="F7854">
        <f t="shared" si="245"/>
        <v>-6.5400795097849948E-2</v>
      </c>
    </row>
    <row r="7855" spans="1:6" x14ac:dyDescent="0.3">
      <c r="A7855">
        <v>65.43768</v>
      </c>
      <c r="B7855">
        <v>666.97979999999995</v>
      </c>
      <c r="C7855">
        <v>11.260719999999999</v>
      </c>
      <c r="D7855">
        <v>-0.91486190000000001</v>
      </c>
      <c r="E7855">
        <f t="shared" si="244"/>
        <v>80.515955583202839</v>
      </c>
      <c r="F7855">
        <f t="shared" si="245"/>
        <v>-6.5414094396419195E-2</v>
      </c>
    </row>
    <row r="7856" spans="1:6" x14ac:dyDescent="0.3">
      <c r="A7856">
        <v>65.445999999999998</v>
      </c>
      <c r="B7856">
        <v>667.0652</v>
      </c>
      <c r="C7856">
        <v>11.260630000000001</v>
      </c>
      <c r="D7856">
        <v>-0.91503060000000003</v>
      </c>
      <c r="E7856">
        <f t="shared" si="244"/>
        <v>80.515312068755946</v>
      </c>
      <c r="F7856">
        <f t="shared" si="245"/>
        <v>-6.5426156717218312E-2</v>
      </c>
    </row>
    <row r="7857" spans="1:6" x14ac:dyDescent="0.3">
      <c r="A7857">
        <v>65.454340000000002</v>
      </c>
      <c r="B7857">
        <v>667.14639999999997</v>
      </c>
      <c r="C7857">
        <v>11.26056</v>
      </c>
      <c r="D7857">
        <v>-0.91518840000000001</v>
      </c>
      <c r="E7857">
        <f t="shared" si="244"/>
        <v>80.514811557519465</v>
      </c>
      <c r="F7857">
        <f t="shared" si="245"/>
        <v>-6.5437439670520611E-2</v>
      </c>
    </row>
    <row r="7858" spans="1:6" x14ac:dyDescent="0.3">
      <c r="A7858">
        <v>65.462680000000006</v>
      </c>
      <c r="B7858">
        <v>667.22900000000004</v>
      </c>
      <c r="C7858">
        <v>11.260479999999999</v>
      </c>
      <c r="D7858">
        <v>-0.91537550000000001</v>
      </c>
      <c r="E7858">
        <f t="shared" si="244"/>
        <v>80.514239544677778</v>
      </c>
      <c r="F7858">
        <f t="shared" si="245"/>
        <v>-6.5450817620855598E-2</v>
      </c>
    </row>
    <row r="7859" spans="1:6" x14ac:dyDescent="0.3">
      <c r="A7859">
        <v>65.471000000000004</v>
      </c>
      <c r="B7859">
        <v>667.31529999999998</v>
      </c>
      <c r="C7859">
        <v>11.26038</v>
      </c>
      <c r="D7859">
        <v>-0.91555779999999998</v>
      </c>
      <c r="E7859">
        <f t="shared" si="244"/>
        <v>80.513524528625666</v>
      </c>
      <c r="F7859">
        <f t="shared" si="245"/>
        <v>-6.5463852363485564E-2</v>
      </c>
    </row>
    <row r="7860" spans="1:6" x14ac:dyDescent="0.3">
      <c r="A7860">
        <v>65.479339999999993</v>
      </c>
      <c r="B7860">
        <v>667.39800000000002</v>
      </c>
      <c r="C7860">
        <v>11.260289999999999</v>
      </c>
      <c r="D7860">
        <v>-0.91575200000000001</v>
      </c>
      <c r="E7860">
        <f t="shared" si="244"/>
        <v>80.512881014178774</v>
      </c>
      <c r="F7860">
        <f t="shared" si="245"/>
        <v>-6.547773797521754E-2</v>
      </c>
    </row>
    <row r="7861" spans="1:6" x14ac:dyDescent="0.3">
      <c r="A7861">
        <v>65.487660000000005</v>
      </c>
      <c r="B7861">
        <v>667.4796</v>
      </c>
      <c r="C7861">
        <v>11.260210000000001</v>
      </c>
      <c r="D7861">
        <v>-0.91594129999999996</v>
      </c>
      <c r="E7861">
        <f t="shared" si="244"/>
        <v>80.512309001337087</v>
      </c>
      <c r="F7861">
        <f t="shared" si="245"/>
        <v>-6.5491273229083991E-2</v>
      </c>
    </row>
    <row r="7862" spans="1:6" x14ac:dyDescent="0.3">
      <c r="A7862">
        <v>65.495999999999995</v>
      </c>
      <c r="B7862">
        <v>667.56110000000001</v>
      </c>
      <c r="C7862">
        <v>11.26014</v>
      </c>
      <c r="D7862">
        <v>-0.9161359</v>
      </c>
      <c r="E7862">
        <f t="shared" si="244"/>
        <v>80.511808490100606</v>
      </c>
      <c r="F7862">
        <f t="shared" si="245"/>
        <v>-6.5505187441458057E-2</v>
      </c>
    </row>
    <row r="7863" spans="1:6" x14ac:dyDescent="0.3">
      <c r="A7863">
        <v>65.504339999999999</v>
      </c>
      <c r="B7863">
        <v>667.64559999999994</v>
      </c>
      <c r="C7863">
        <v>11.260070000000001</v>
      </c>
      <c r="D7863">
        <v>-0.91631680000000004</v>
      </c>
      <c r="E7863">
        <f t="shared" si="244"/>
        <v>80.511307978864139</v>
      </c>
      <c r="F7863">
        <f t="shared" si="245"/>
        <v>-6.5518122081840741E-2</v>
      </c>
    </row>
    <row r="7864" spans="1:6" x14ac:dyDescent="0.3">
      <c r="A7864">
        <v>65.512659999999997</v>
      </c>
      <c r="B7864">
        <v>667.72810000000004</v>
      </c>
      <c r="C7864">
        <v>11.26</v>
      </c>
      <c r="D7864">
        <v>-0.91648499999999999</v>
      </c>
      <c r="E7864">
        <f t="shared" si="244"/>
        <v>80.510807467627657</v>
      </c>
      <c r="F7864">
        <f t="shared" si="245"/>
        <v>-6.5530148651837233E-2</v>
      </c>
    </row>
    <row r="7865" spans="1:6" x14ac:dyDescent="0.3">
      <c r="A7865">
        <v>65.521000000000001</v>
      </c>
      <c r="B7865">
        <v>667.81240000000003</v>
      </c>
      <c r="C7865">
        <v>11.259930000000001</v>
      </c>
      <c r="D7865">
        <v>-0.9166472</v>
      </c>
      <c r="E7865">
        <f t="shared" si="244"/>
        <v>80.510306956391176</v>
      </c>
      <c r="F7865">
        <f t="shared" si="245"/>
        <v>-6.5541746212202462E-2</v>
      </c>
    </row>
    <row r="7866" spans="1:6" x14ac:dyDescent="0.3">
      <c r="A7866">
        <v>65.529340000000005</v>
      </c>
      <c r="B7866">
        <v>667.89570000000003</v>
      </c>
      <c r="C7866">
        <v>11.259819999999999</v>
      </c>
      <c r="D7866">
        <v>-0.91682680000000005</v>
      </c>
      <c r="E7866">
        <f t="shared" si="244"/>
        <v>80.509520438733844</v>
      </c>
      <c r="F7866">
        <f t="shared" si="245"/>
        <v>-6.5554587900498368E-2</v>
      </c>
    </row>
    <row r="7867" spans="1:6" x14ac:dyDescent="0.3">
      <c r="A7867">
        <v>65.537660000000002</v>
      </c>
      <c r="B7867">
        <v>667.97919999999999</v>
      </c>
      <c r="C7867">
        <v>11.259740000000001</v>
      </c>
      <c r="D7867">
        <v>-0.91701999999999995</v>
      </c>
      <c r="E7867">
        <f t="shared" si="244"/>
        <v>80.508948425892171</v>
      </c>
      <c r="F7867">
        <f t="shared" si="245"/>
        <v>-6.5568402010625138E-2</v>
      </c>
    </row>
    <row r="7868" spans="1:6" x14ac:dyDescent="0.3">
      <c r="A7868">
        <v>65.546000000000006</v>
      </c>
      <c r="B7868">
        <v>668.06079999999997</v>
      </c>
      <c r="C7868">
        <v>11.25967</v>
      </c>
      <c r="D7868">
        <v>-0.91719419999999996</v>
      </c>
      <c r="E7868">
        <f t="shared" si="244"/>
        <v>80.50844791465569</v>
      </c>
      <c r="F7868">
        <f t="shared" si="245"/>
        <v>-6.5580857590252895E-2</v>
      </c>
    </row>
    <row r="7869" spans="1:6" x14ac:dyDescent="0.3">
      <c r="A7869">
        <v>65.554339999999996</v>
      </c>
      <c r="B7869">
        <v>668.14779999999996</v>
      </c>
      <c r="C7869">
        <v>11.25961</v>
      </c>
      <c r="D7869">
        <v>-0.91736910000000005</v>
      </c>
      <c r="E7869">
        <f t="shared" si="244"/>
        <v>80.508018905024429</v>
      </c>
      <c r="F7869">
        <f t="shared" si="245"/>
        <v>-6.5593363221004314E-2</v>
      </c>
    </row>
    <row r="7870" spans="1:6" x14ac:dyDescent="0.3">
      <c r="A7870">
        <v>65.56268</v>
      </c>
      <c r="B7870">
        <v>668.22630000000004</v>
      </c>
      <c r="C7870">
        <v>11.25953</v>
      </c>
      <c r="D7870">
        <v>-0.91754610000000003</v>
      </c>
      <c r="E7870">
        <f t="shared" si="244"/>
        <v>80.507446892182728</v>
      </c>
      <c r="F7870">
        <f t="shared" si="245"/>
        <v>-6.5606019005126665E-2</v>
      </c>
    </row>
    <row r="7871" spans="1:6" x14ac:dyDescent="0.3">
      <c r="A7871">
        <v>65.570999999999998</v>
      </c>
      <c r="B7871">
        <v>668.31</v>
      </c>
      <c r="C7871">
        <v>11.259449999999999</v>
      </c>
      <c r="D7871">
        <v>-0.91773899999999997</v>
      </c>
      <c r="E7871">
        <f t="shared" si="244"/>
        <v>80.506874879341041</v>
      </c>
      <c r="F7871">
        <f t="shared" si="245"/>
        <v>-6.5619811664771877E-2</v>
      </c>
    </row>
    <row r="7872" spans="1:6" x14ac:dyDescent="0.3">
      <c r="A7872">
        <v>65.579340000000002</v>
      </c>
      <c r="B7872">
        <v>668.39760000000001</v>
      </c>
      <c r="C7872">
        <v>11.259359999999999</v>
      </c>
      <c r="D7872">
        <v>-0.91794989999999999</v>
      </c>
      <c r="E7872">
        <f t="shared" si="244"/>
        <v>80.506231364894148</v>
      </c>
      <c r="F7872">
        <f t="shared" si="245"/>
        <v>-6.5634891353310881E-2</v>
      </c>
    </row>
    <row r="7873" spans="1:6" x14ac:dyDescent="0.3">
      <c r="A7873">
        <v>65.587680000000006</v>
      </c>
      <c r="B7873">
        <v>668.47699999999998</v>
      </c>
      <c r="C7873">
        <v>11.25928</v>
      </c>
      <c r="D7873">
        <v>-0.91814260000000003</v>
      </c>
      <c r="E7873">
        <f t="shared" si="244"/>
        <v>80.505659352052461</v>
      </c>
      <c r="F7873">
        <f t="shared" si="245"/>
        <v>-6.5648669712635055E-2</v>
      </c>
    </row>
    <row r="7874" spans="1:6" x14ac:dyDescent="0.3">
      <c r="A7874">
        <v>65.596000000000004</v>
      </c>
      <c r="B7874">
        <v>668.55849999999998</v>
      </c>
      <c r="C7874">
        <v>11.259180000000001</v>
      </c>
      <c r="D7874">
        <v>-0.91833679999999995</v>
      </c>
      <c r="E7874">
        <f t="shared" si="244"/>
        <v>80.504944336000349</v>
      </c>
      <c r="F7874">
        <f t="shared" si="245"/>
        <v>-6.5662555324367031E-2</v>
      </c>
    </row>
    <row r="7875" spans="1:6" x14ac:dyDescent="0.3">
      <c r="A7875">
        <v>65.604339999999993</v>
      </c>
      <c r="B7875">
        <v>668.64459999999997</v>
      </c>
      <c r="C7875">
        <v>11.2591</v>
      </c>
      <c r="D7875">
        <v>-0.91854910000000001</v>
      </c>
      <c r="E7875">
        <f t="shared" ref="E7875:E7938" si="246">C7875/13.9857*100</f>
        <v>80.504372323158663</v>
      </c>
      <c r="F7875">
        <f t="shared" ref="F7875:F7938" si="247">D7875/13.9857</f>
        <v>-6.5677735115153332E-2</v>
      </c>
    </row>
    <row r="7876" spans="1:6" x14ac:dyDescent="0.3">
      <c r="A7876">
        <v>65.612660000000005</v>
      </c>
      <c r="B7876">
        <v>668.72699999999998</v>
      </c>
      <c r="C7876">
        <v>11.25906</v>
      </c>
      <c r="D7876">
        <v>-0.91873709999999997</v>
      </c>
      <c r="E7876">
        <f t="shared" si="246"/>
        <v>80.504086316737812</v>
      </c>
      <c r="F7876">
        <f t="shared" si="247"/>
        <v>-6.5691177416933005E-2</v>
      </c>
    </row>
    <row r="7877" spans="1:6" x14ac:dyDescent="0.3">
      <c r="A7877">
        <v>65.620999999999995</v>
      </c>
      <c r="B7877">
        <v>668.80640000000005</v>
      </c>
      <c r="C7877">
        <v>11.258990000000001</v>
      </c>
      <c r="D7877">
        <v>-0.91891489999999998</v>
      </c>
      <c r="E7877">
        <f t="shared" si="246"/>
        <v>80.503585805501345</v>
      </c>
      <c r="F7877">
        <f t="shared" si="247"/>
        <v>-6.5703890402339538E-2</v>
      </c>
    </row>
    <row r="7878" spans="1:6" x14ac:dyDescent="0.3">
      <c r="A7878">
        <v>65.629339999999999</v>
      </c>
      <c r="B7878">
        <v>668.89</v>
      </c>
      <c r="C7878">
        <v>11.25892</v>
      </c>
      <c r="D7878">
        <v>-0.9191163</v>
      </c>
      <c r="E7878">
        <f t="shared" si="246"/>
        <v>80.503085294264849</v>
      </c>
      <c r="F7878">
        <f t="shared" si="247"/>
        <v>-6.5718290825629036E-2</v>
      </c>
    </row>
    <row r="7879" spans="1:6" x14ac:dyDescent="0.3">
      <c r="A7879">
        <v>65.637659999999997</v>
      </c>
      <c r="B7879">
        <v>668.97500000000002</v>
      </c>
      <c r="C7879">
        <v>11.258839999999999</v>
      </c>
      <c r="D7879">
        <v>-0.91929019999999995</v>
      </c>
      <c r="E7879">
        <f t="shared" si="246"/>
        <v>80.502513281423163</v>
      </c>
      <c r="F7879">
        <f t="shared" si="247"/>
        <v>-6.5730724954775235E-2</v>
      </c>
    </row>
    <row r="7880" spans="1:6" x14ac:dyDescent="0.3">
      <c r="A7880">
        <v>65.646000000000001</v>
      </c>
      <c r="B7880">
        <v>669.05780000000004</v>
      </c>
      <c r="C7880">
        <v>11.258760000000001</v>
      </c>
      <c r="D7880">
        <v>-0.91946709999999998</v>
      </c>
      <c r="E7880">
        <f t="shared" si="246"/>
        <v>80.50194126858149</v>
      </c>
      <c r="F7880">
        <f t="shared" si="247"/>
        <v>-6.5743373588737067E-2</v>
      </c>
    </row>
    <row r="7881" spans="1:6" x14ac:dyDescent="0.3">
      <c r="A7881">
        <v>65.654340000000005</v>
      </c>
      <c r="B7881">
        <v>669.14099999999996</v>
      </c>
      <c r="C7881">
        <v>11.25868</v>
      </c>
      <c r="D7881">
        <v>-0.91964319999999999</v>
      </c>
      <c r="E7881">
        <f t="shared" si="246"/>
        <v>80.501369255739803</v>
      </c>
      <c r="F7881">
        <f t="shared" si="247"/>
        <v>-6.5755965021414731E-2</v>
      </c>
    </row>
    <row r="7882" spans="1:6" x14ac:dyDescent="0.3">
      <c r="A7882">
        <v>65.662660000000002</v>
      </c>
      <c r="B7882">
        <v>669.22559999999999</v>
      </c>
      <c r="C7882">
        <v>11.258609999999999</v>
      </c>
      <c r="D7882">
        <v>-0.91980609999999996</v>
      </c>
      <c r="E7882">
        <f t="shared" si="246"/>
        <v>80.500868744503308</v>
      </c>
      <c r="F7882">
        <f t="shared" si="247"/>
        <v>-6.5767612632903608E-2</v>
      </c>
    </row>
    <row r="7883" spans="1:6" x14ac:dyDescent="0.3">
      <c r="A7883">
        <v>65.671000000000006</v>
      </c>
      <c r="B7883">
        <v>669.30619999999999</v>
      </c>
      <c r="C7883">
        <v>11.258520000000001</v>
      </c>
      <c r="D7883">
        <v>-0.91998060000000004</v>
      </c>
      <c r="E7883">
        <f t="shared" si="246"/>
        <v>80.500225230056415</v>
      </c>
      <c r="F7883">
        <f t="shared" si="247"/>
        <v>-6.5780089663012936E-2</v>
      </c>
    </row>
    <row r="7884" spans="1:6" x14ac:dyDescent="0.3">
      <c r="A7884">
        <v>65.679339999999996</v>
      </c>
      <c r="B7884">
        <v>669.38390000000004</v>
      </c>
      <c r="C7884">
        <v>11.258459999999999</v>
      </c>
      <c r="D7884">
        <v>-0.92017950000000004</v>
      </c>
      <c r="E7884">
        <f t="shared" si="246"/>
        <v>80.499796220425139</v>
      </c>
      <c r="F7884">
        <f t="shared" si="247"/>
        <v>-6.5794311332289412E-2</v>
      </c>
    </row>
    <row r="7885" spans="1:6" x14ac:dyDescent="0.3">
      <c r="A7885">
        <v>65.68768</v>
      </c>
      <c r="B7885">
        <v>669.47389999999996</v>
      </c>
      <c r="C7885">
        <v>11.25839</v>
      </c>
      <c r="D7885">
        <v>-0.92035560000000005</v>
      </c>
      <c r="E7885">
        <f t="shared" si="246"/>
        <v>80.499295709188672</v>
      </c>
      <c r="F7885">
        <f t="shared" si="247"/>
        <v>-6.5806902764967076E-2</v>
      </c>
    </row>
    <row r="7886" spans="1:6" x14ac:dyDescent="0.3">
      <c r="A7886">
        <v>65.695999999999998</v>
      </c>
      <c r="B7886">
        <v>669.55470000000003</v>
      </c>
      <c r="C7886">
        <v>11.258290000000001</v>
      </c>
      <c r="D7886">
        <v>-0.92053870000000004</v>
      </c>
      <c r="E7886">
        <f t="shared" si="246"/>
        <v>80.498580693136574</v>
      </c>
      <c r="F7886">
        <f t="shared" si="247"/>
        <v>-6.5819994708881224E-2</v>
      </c>
    </row>
    <row r="7887" spans="1:6" x14ac:dyDescent="0.3">
      <c r="A7887">
        <v>65.704340000000002</v>
      </c>
      <c r="B7887">
        <v>669.63599999999997</v>
      </c>
      <c r="C7887">
        <v>11.2582</v>
      </c>
      <c r="D7887">
        <v>-0.92073709999999997</v>
      </c>
      <c r="E7887">
        <f t="shared" si="246"/>
        <v>80.497937178689668</v>
      </c>
      <c r="F7887">
        <f t="shared" si="247"/>
        <v>-6.5834180627355091E-2</v>
      </c>
    </row>
    <row r="7888" spans="1:6" x14ac:dyDescent="0.3">
      <c r="A7888">
        <v>65.712680000000006</v>
      </c>
      <c r="B7888">
        <v>669.71950000000004</v>
      </c>
      <c r="C7888">
        <v>11.25812</v>
      </c>
      <c r="D7888">
        <v>-0.92092189999999996</v>
      </c>
      <c r="E7888">
        <f t="shared" si="246"/>
        <v>80.497365165847981</v>
      </c>
      <c r="F7888">
        <f t="shared" si="247"/>
        <v>-6.5847394123998079E-2</v>
      </c>
    </row>
    <row r="7889" spans="1:6" x14ac:dyDescent="0.3">
      <c r="A7889">
        <v>65.721000000000004</v>
      </c>
      <c r="B7889">
        <v>669.80499999999995</v>
      </c>
      <c r="C7889">
        <v>11.258039999999999</v>
      </c>
      <c r="D7889">
        <v>-0.92112059999999996</v>
      </c>
      <c r="E7889">
        <f t="shared" si="246"/>
        <v>80.49679315300628</v>
      </c>
      <c r="F7889">
        <f t="shared" si="247"/>
        <v>-6.5861601492953517E-2</v>
      </c>
    </row>
    <row r="7890" spans="1:6" x14ac:dyDescent="0.3">
      <c r="A7890">
        <v>65.729339999999993</v>
      </c>
      <c r="B7890">
        <v>669.88300000000004</v>
      </c>
      <c r="C7890">
        <v>11.257960000000001</v>
      </c>
      <c r="D7890">
        <v>-0.92131030000000003</v>
      </c>
      <c r="E7890">
        <f t="shared" si="246"/>
        <v>80.496221140164607</v>
      </c>
      <c r="F7890">
        <f t="shared" si="247"/>
        <v>-6.5875165347462059E-2</v>
      </c>
    </row>
    <row r="7891" spans="1:6" x14ac:dyDescent="0.3">
      <c r="A7891">
        <v>65.737660000000005</v>
      </c>
      <c r="B7891">
        <v>669.96680000000003</v>
      </c>
      <c r="C7891">
        <v>11.25788</v>
      </c>
      <c r="D7891">
        <v>-0.92150969999999999</v>
      </c>
      <c r="E7891">
        <f t="shared" si="246"/>
        <v>80.495649127322906</v>
      </c>
      <c r="F7891">
        <f t="shared" si="247"/>
        <v>-6.5889422767541131E-2</v>
      </c>
    </row>
    <row r="7892" spans="1:6" x14ac:dyDescent="0.3">
      <c r="A7892">
        <v>65.745999999999995</v>
      </c>
      <c r="B7892">
        <v>670.04809999999998</v>
      </c>
      <c r="C7892">
        <v>11.2578</v>
      </c>
      <c r="D7892">
        <v>-0.92169840000000003</v>
      </c>
      <c r="E7892">
        <f t="shared" si="246"/>
        <v>80.495077114481219</v>
      </c>
      <c r="F7892">
        <f t="shared" si="247"/>
        <v>-6.5902915120444452E-2</v>
      </c>
    </row>
    <row r="7893" spans="1:6" x14ac:dyDescent="0.3">
      <c r="A7893">
        <v>65.754339999999999</v>
      </c>
      <c r="B7893">
        <v>670.13419999999996</v>
      </c>
      <c r="C7893">
        <v>11.257720000000001</v>
      </c>
      <c r="D7893">
        <v>-0.92189019999999999</v>
      </c>
      <c r="E7893">
        <f t="shared" si="246"/>
        <v>80.494505101639533</v>
      </c>
      <c r="F7893">
        <f t="shared" si="247"/>
        <v>-6.5916629128323939E-2</v>
      </c>
    </row>
    <row r="7894" spans="1:6" x14ac:dyDescent="0.3">
      <c r="A7894">
        <v>65.762659999999997</v>
      </c>
      <c r="B7894">
        <v>670.21659999999997</v>
      </c>
      <c r="C7894">
        <v>11.25764</v>
      </c>
      <c r="D7894">
        <v>-0.92206699999999997</v>
      </c>
      <c r="E7894">
        <f t="shared" si="246"/>
        <v>80.49393308879786</v>
      </c>
      <c r="F7894">
        <f t="shared" si="247"/>
        <v>-6.5929270612125238E-2</v>
      </c>
    </row>
    <row r="7895" spans="1:6" x14ac:dyDescent="0.3">
      <c r="A7895">
        <v>65.771000000000001</v>
      </c>
      <c r="B7895">
        <v>670.30060000000003</v>
      </c>
      <c r="C7895">
        <v>11.257569999999999</v>
      </c>
      <c r="D7895">
        <v>-0.92225250000000003</v>
      </c>
      <c r="E7895">
        <f t="shared" si="246"/>
        <v>80.493432577561364</v>
      </c>
      <c r="F7895">
        <f t="shared" si="247"/>
        <v>-6.5942534159891888E-2</v>
      </c>
    </row>
    <row r="7896" spans="1:6" x14ac:dyDescent="0.3">
      <c r="A7896">
        <v>65.779340000000005</v>
      </c>
      <c r="B7896">
        <v>670.38530000000003</v>
      </c>
      <c r="C7896">
        <v>11.25752</v>
      </c>
      <c r="D7896">
        <v>-0.92245759999999999</v>
      </c>
      <c r="E7896">
        <f t="shared" si="246"/>
        <v>80.493075069535308</v>
      </c>
      <c r="F7896">
        <f t="shared" si="247"/>
        <v>-6.5957199139120681E-2</v>
      </c>
    </row>
    <row r="7897" spans="1:6" x14ac:dyDescent="0.3">
      <c r="A7897">
        <v>65.787660000000002</v>
      </c>
      <c r="B7897">
        <v>670.46559999999999</v>
      </c>
      <c r="C7897">
        <v>11.25747</v>
      </c>
      <c r="D7897">
        <v>-0.92263879999999998</v>
      </c>
      <c r="E7897">
        <f t="shared" si="246"/>
        <v>80.492717561509252</v>
      </c>
      <c r="F7897">
        <f t="shared" si="247"/>
        <v>-6.5970155229984909E-2</v>
      </c>
    </row>
    <row r="7898" spans="1:6" x14ac:dyDescent="0.3">
      <c r="A7898">
        <v>65.796000000000006</v>
      </c>
      <c r="B7898">
        <v>670.55139999999994</v>
      </c>
      <c r="C7898">
        <v>11.25741</v>
      </c>
      <c r="D7898">
        <v>-0.92281120000000005</v>
      </c>
      <c r="E7898">
        <f t="shared" si="246"/>
        <v>80.492288551877991</v>
      </c>
      <c r="F7898">
        <f t="shared" si="247"/>
        <v>-6.5982482106723306E-2</v>
      </c>
    </row>
    <row r="7899" spans="1:6" x14ac:dyDescent="0.3">
      <c r="A7899">
        <v>65.804339999999996</v>
      </c>
      <c r="B7899">
        <v>670.63289999999995</v>
      </c>
      <c r="C7899">
        <v>11.25736</v>
      </c>
      <c r="D7899">
        <v>-0.92300159999999998</v>
      </c>
      <c r="E7899">
        <f t="shared" si="246"/>
        <v>80.491931043851935</v>
      </c>
      <c r="F7899">
        <f t="shared" si="247"/>
        <v>-6.5996096012355482E-2</v>
      </c>
    </row>
    <row r="7900" spans="1:6" x14ac:dyDescent="0.3">
      <c r="A7900">
        <v>65.81268</v>
      </c>
      <c r="B7900">
        <v>670.71479999999997</v>
      </c>
      <c r="C7900">
        <v>11.257289999999999</v>
      </c>
      <c r="D7900">
        <v>-0.92321839999999999</v>
      </c>
      <c r="E7900">
        <f t="shared" si="246"/>
        <v>80.491430532615453</v>
      </c>
      <c r="F7900">
        <f t="shared" si="247"/>
        <v>-6.6011597560365232E-2</v>
      </c>
    </row>
    <row r="7901" spans="1:6" x14ac:dyDescent="0.3">
      <c r="A7901">
        <v>65.820999999999998</v>
      </c>
      <c r="B7901">
        <v>670.80349999999999</v>
      </c>
      <c r="C7901">
        <v>11.257239999999999</v>
      </c>
      <c r="D7901">
        <v>-0.92340979999999995</v>
      </c>
      <c r="E7901">
        <f t="shared" si="246"/>
        <v>80.491073024589397</v>
      </c>
      <c r="F7901">
        <f t="shared" si="247"/>
        <v>-6.6025282967602628E-2</v>
      </c>
    </row>
    <row r="7902" spans="1:6" x14ac:dyDescent="0.3">
      <c r="A7902">
        <v>65.829340000000002</v>
      </c>
      <c r="B7902">
        <v>670.88499999999999</v>
      </c>
      <c r="C7902">
        <v>11.257160000000001</v>
      </c>
      <c r="D7902">
        <v>-0.92360140000000002</v>
      </c>
      <c r="E7902">
        <f t="shared" si="246"/>
        <v>80.49050101174771</v>
      </c>
      <c r="F7902">
        <f t="shared" si="247"/>
        <v>-6.6038982675161062E-2</v>
      </c>
    </row>
    <row r="7903" spans="1:6" x14ac:dyDescent="0.3">
      <c r="A7903">
        <v>65.837680000000006</v>
      </c>
      <c r="B7903">
        <v>670.96619999999996</v>
      </c>
      <c r="C7903">
        <v>11.257110000000001</v>
      </c>
      <c r="D7903">
        <v>-0.92380850000000003</v>
      </c>
      <c r="E7903">
        <f t="shared" si="246"/>
        <v>80.490143503721669</v>
      </c>
      <c r="F7903">
        <f t="shared" si="247"/>
        <v>-6.6053790657600267E-2</v>
      </c>
    </row>
    <row r="7904" spans="1:6" x14ac:dyDescent="0.3">
      <c r="A7904">
        <v>65.846000000000004</v>
      </c>
      <c r="B7904">
        <v>671.05020000000002</v>
      </c>
      <c r="C7904">
        <v>11.25704</v>
      </c>
      <c r="D7904">
        <v>-0.92401489999999997</v>
      </c>
      <c r="E7904">
        <f t="shared" si="246"/>
        <v>80.489642992485187</v>
      </c>
      <c r="F7904">
        <f t="shared" si="247"/>
        <v>-6.6068548588915824E-2</v>
      </c>
    </row>
    <row r="7905" spans="1:6" x14ac:dyDescent="0.3">
      <c r="A7905">
        <v>65.854339999999993</v>
      </c>
      <c r="B7905">
        <v>671.13260000000002</v>
      </c>
      <c r="C7905">
        <v>11.25694</v>
      </c>
      <c r="D7905">
        <v>-0.92421909999999996</v>
      </c>
      <c r="E7905">
        <f t="shared" si="246"/>
        <v>80.488927976433075</v>
      </c>
      <c r="F7905">
        <f t="shared" si="247"/>
        <v>-6.6083149216699916E-2</v>
      </c>
    </row>
    <row r="7906" spans="1:6" x14ac:dyDescent="0.3">
      <c r="A7906">
        <v>65.862660000000005</v>
      </c>
      <c r="B7906">
        <v>671.21849999999995</v>
      </c>
      <c r="C7906">
        <v>11.25684</v>
      </c>
      <c r="D7906">
        <v>-0.92441410000000002</v>
      </c>
      <c r="E7906">
        <f t="shared" si="246"/>
        <v>80.488212960380963</v>
      </c>
      <c r="F7906">
        <f t="shared" si="247"/>
        <v>-6.6097092029716073E-2</v>
      </c>
    </row>
    <row r="7907" spans="1:6" x14ac:dyDescent="0.3">
      <c r="A7907">
        <v>65.870999999999995</v>
      </c>
      <c r="B7907">
        <v>671.29700000000003</v>
      </c>
      <c r="C7907">
        <v>11.25675</v>
      </c>
      <c r="D7907">
        <v>-0.92460089999999995</v>
      </c>
      <c r="E7907">
        <f t="shared" si="246"/>
        <v>80.487569445934071</v>
      </c>
      <c r="F7907">
        <f t="shared" si="247"/>
        <v>-6.6110448529569488E-2</v>
      </c>
    </row>
    <row r="7908" spans="1:6" x14ac:dyDescent="0.3">
      <c r="A7908">
        <v>65.879339999999999</v>
      </c>
      <c r="B7908">
        <v>671.37980000000005</v>
      </c>
      <c r="C7908">
        <v>11.25666</v>
      </c>
      <c r="D7908">
        <v>-0.92481999999999998</v>
      </c>
      <c r="E7908">
        <f t="shared" si="246"/>
        <v>80.486925931487164</v>
      </c>
      <c r="F7908">
        <f t="shared" si="247"/>
        <v>-6.6126114531271221E-2</v>
      </c>
    </row>
    <row r="7909" spans="1:6" x14ac:dyDescent="0.3">
      <c r="A7909">
        <v>65.887659999999997</v>
      </c>
      <c r="B7909">
        <v>671.46420000000001</v>
      </c>
      <c r="C7909">
        <v>11.25657</v>
      </c>
      <c r="D7909">
        <v>-0.92500680000000002</v>
      </c>
      <c r="E7909">
        <f t="shared" si="246"/>
        <v>80.486282417040272</v>
      </c>
      <c r="F7909">
        <f t="shared" si="247"/>
        <v>-6.613947103112465E-2</v>
      </c>
    </row>
    <row r="7910" spans="1:6" x14ac:dyDescent="0.3">
      <c r="A7910">
        <v>65.896000000000001</v>
      </c>
      <c r="B7910">
        <v>671.548</v>
      </c>
      <c r="C7910">
        <v>11.256500000000001</v>
      </c>
      <c r="D7910">
        <v>-0.92519300000000004</v>
      </c>
      <c r="E7910">
        <f t="shared" si="246"/>
        <v>80.48578190580379</v>
      </c>
      <c r="F7910">
        <f t="shared" si="247"/>
        <v>-6.6152784630014949E-2</v>
      </c>
    </row>
    <row r="7911" spans="1:6" x14ac:dyDescent="0.3">
      <c r="A7911">
        <v>65.904340000000005</v>
      </c>
      <c r="B7911">
        <v>671.62879999999996</v>
      </c>
      <c r="C7911">
        <v>11.25642</v>
      </c>
      <c r="D7911">
        <v>-0.92537689999999995</v>
      </c>
      <c r="E7911">
        <f t="shared" si="246"/>
        <v>80.485209892962104</v>
      </c>
      <c r="F7911">
        <f t="shared" si="247"/>
        <v>-6.6165933775213251E-2</v>
      </c>
    </row>
    <row r="7912" spans="1:6" x14ac:dyDescent="0.3">
      <c r="A7912">
        <v>65.912660000000002</v>
      </c>
      <c r="B7912">
        <v>671.71339999999998</v>
      </c>
      <c r="C7912">
        <v>11.256349999999999</v>
      </c>
      <c r="D7912">
        <v>-0.92556579999999999</v>
      </c>
      <c r="E7912">
        <f t="shared" si="246"/>
        <v>80.484709381725622</v>
      </c>
      <c r="F7912">
        <f t="shared" si="247"/>
        <v>-6.6179440428437625E-2</v>
      </c>
    </row>
    <row r="7913" spans="1:6" x14ac:dyDescent="0.3">
      <c r="A7913">
        <v>65.921000000000006</v>
      </c>
      <c r="B7913">
        <v>671.79499999999996</v>
      </c>
      <c r="C7913">
        <v>11.256259999999999</v>
      </c>
      <c r="D7913">
        <v>-0.92575580000000002</v>
      </c>
      <c r="E7913">
        <f t="shared" si="246"/>
        <v>80.484065867278716</v>
      </c>
      <c r="F7913">
        <f t="shared" si="247"/>
        <v>-6.6193025733427724E-2</v>
      </c>
    </row>
    <row r="7914" spans="1:6" x14ac:dyDescent="0.3">
      <c r="A7914">
        <v>65.929339999999996</v>
      </c>
      <c r="B7914">
        <v>671.88049999999998</v>
      </c>
      <c r="C7914">
        <v>11.256169999999999</v>
      </c>
      <c r="D7914">
        <v>-0.92596970000000001</v>
      </c>
      <c r="E7914">
        <f t="shared" si="246"/>
        <v>80.483422352831809</v>
      </c>
      <c r="F7914">
        <f t="shared" si="247"/>
        <v>-6.6208319926782361E-2</v>
      </c>
    </row>
    <row r="7915" spans="1:6" x14ac:dyDescent="0.3">
      <c r="A7915">
        <v>65.93768</v>
      </c>
      <c r="B7915">
        <v>671.96220000000005</v>
      </c>
      <c r="C7915">
        <v>11.25609</v>
      </c>
      <c r="D7915">
        <v>-0.92617499999999997</v>
      </c>
      <c r="E7915">
        <f t="shared" si="246"/>
        <v>80.482850339990136</v>
      </c>
      <c r="F7915">
        <f t="shared" si="247"/>
        <v>-6.6222999206332178E-2</v>
      </c>
    </row>
    <row r="7916" spans="1:6" x14ac:dyDescent="0.3">
      <c r="A7916">
        <v>65.945999999999998</v>
      </c>
      <c r="B7916">
        <v>672.04359999999997</v>
      </c>
      <c r="C7916">
        <v>11.256030000000001</v>
      </c>
      <c r="D7916">
        <v>-0.9263576</v>
      </c>
      <c r="E7916">
        <f t="shared" si="246"/>
        <v>80.482421330358875</v>
      </c>
      <c r="F7916">
        <f t="shared" si="247"/>
        <v>-6.6236055399443716E-2</v>
      </c>
    </row>
    <row r="7917" spans="1:6" x14ac:dyDescent="0.3">
      <c r="A7917">
        <v>65.954340000000002</v>
      </c>
      <c r="B7917">
        <v>672.12990000000002</v>
      </c>
      <c r="C7917">
        <v>11.255979999999999</v>
      </c>
      <c r="D7917">
        <v>-0.92654999999999998</v>
      </c>
      <c r="E7917">
        <f t="shared" si="246"/>
        <v>80.482063822332805</v>
      </c>
      <c r="F7917">
        <f t="shared" si="247"/>
        <v>-6.6249812308286318E-2</v>
      </c>
    </row>
    <row r="7918" spans="1:6" x14ac:dyDescent="0.3">
      <c r="A7918">
        <v>65.962680000000006</v>
      </c>
      <c r="B7918">
        <v>672.21040000000005</v>
      </c>
      <c r="C7918">
        <v>11.255890000000001</v>
      </c>
      <c r="D7918">
        <v>-0.92673819999999996</v>
      </c>
      <c r="E7918">
        <f t="shared" si="246"/>
        <v>80.481420307885926</v>
      </c>
      <c r="F7918">
        <f t="shared" si="247"/>
        <v>-6.6263268910387044E-2</v>
      </c>
    </row>
    <row r="7919" spans="1:6" x14ac:dyDescent="0.3">
      <c r="A7919">
        <v>65.971000000000004</v>
      </c>
      <c r="B7919">
        <v>672.29290000000003</v>
      </c>
      <c r="C7919">
        <v>11.25582</v>
      </c>
      <c r="D7919">
        <v>-0.92693789999999998</v>
      </c>
      <c r="E7919">
        <f t="shared" si="246"/>
        <v>80.480919796649445</v>
      </c>
      <c r="F7919">
        <f t="shared" si="247"/>
        <v>-6.6277547780947688E-2</v>
      </c>
    </row>
    <row r="7920" spans="1:6" x14ac:dyDescent="0.3">
      <c r="A7920">
        <v>65.979339999999993</v>
      </c>
      <c r="B7920">
        <v>672.37159999999994</v>
      </c>
      <c r="C7920">
        <v>11.255739999999999</v>
      </c>
      <c r="D7920">
        <v>-0.92712720000000004</v>
      </c>
      <c r="E7920">
        <f t="shared" si="246"/>
        <v>80.480347783807744</v>
      </c>
      <c r="F7920">
        <f t="shared" si="247"/>
        <v>-6.6291083034814138E-2</v>
      </c>
    </row>
    <row r="7921" spans="1:6" x14ac:dyDescent="0.3">
      <c r="A7921">
        <v>65.987660000000005</v>
      </c>
      <c r="B7921">
        <v>672.46029999999996</v>
      </c>
      <c r="C7921">
        <v>11.25567</v>
      </c>
      <c r="D7921">
        <v>-0.92731699999999995</v>
      </c>
      <c r="E7921">
        <f t="shared" si="246"/>
        <v>80.479847272571277</v>
      </c>
      <c r="F7921">
        <f t="shared" si="247"/>
        <v>-6.6304654039483185E-2</v>
      </c>
    </row>
    <row r="7922" spans="1:6" x14ac:dyDescent="0.3">
      <c r="A7922">
        <v>65.995999999999995</v>
      </c>
      <c r="B7922">
        <v>672.54380000000003</v>
      </c>
      <c r="C7922">
        <v>11.255610000000001</v>
      </c>
      <c r="D7922">
        <v>-0.92752619999999997</v>
      </c>
      <c r="E7922">
        <f t="shared" si="246"/>
        <v>80.479418262940001</v>
      </c>
      <c r="F7922">
        <f t="shared" si="247"/>
        <v>-6.6319612175293335E-2</v>
      </c>
    </row>
    <row r="7923" spans="1:6" x14ac:dyDescent="0.3">
      <c r="A7923">
        <v>66.004339999999999</v>
      </c>
      <c r="B7923">
        <v>672.62620000000004</v>
      </c>
      <c r="C7923">
        <v>11.25553</v>
      </c>
      <c r="D7923">
        <v>-0.92771490000000001</v>
      </c>
      <c r="E7923">
        <f t="shared" si="246"/>
        <v>80.478846250098329</v>
      </c>
      <c r="F7923">
        <f t="shared" si="247"/>
        <v>-6.6333104528196657E-2</v>
      </c>
    </row>
    <row r="7924" spans="1:6" x14ac:dyDescent="0.3">
      <c r="A7924">
        <v>66.012659999999997</v>
      </c>
      <c r="B7924">
        <v>672.70799999999997</v>
      </c>
      <c r="C7924">
        <v>11.25548</v>
      </c>
      <c r="D7924">
        <v>-0.92788490000000001</v>
      </c>
      <c r="E7924">
        <f t="shared" si="246"/>
        <v>80.478488742072258</v>
      </c>
      <c r="F7924">
        <f t="shared" si="247"/>
        <v>-6.6345259801082537E-2</v>
      </c>
    </row>
    <row r="7925" spans="1:6" x14ac:dyDescent="0.3">
      <c r="A7925">
        <v>66.021000000000001</v>
      </c>
      <c r="B7925">
        <v>672.79290000000003</v>
      </c>
      <c r="C7925">
        <v>11.25543</v>
      </c>
      <c r="D7925">
        <v>-0.92807799999999996</v>
      </c>
      <c r="E7925">
        <f t="shared" si="246"/>
        <v>80.478131234046216</v>
      </c>
      <c r="F7925">
        <f t="shared" si="247"/>
        <v>-6.6359066761048788E-2</v>
      </c>
    </row>
    <row r="7926" spans="1:6" x14ac:dyDescent="0.3">
      <c r="A7926">
        <v>66.029340000000005</v>
      </c>
      <c r="B7926">
        <v>672.87390000000005</v>
      </c>
      <c r="C7926">
        <v>11.25535</v>
      </c>
      <c r="D7926">
        <v>-0.9282899</v>
      </c>
      <c r="E7926">
        <f t="shared" si="246"/>
        <v>80.477559221204515</v>
      </c>
      <c r="F7926">
        <f t="shared" si="247"/>
        <v>-6.6374217951193012E-2</v>
      </c>
    </row>
    <row r="7927" spans="1:6" x14ac:dyDescent="0.3">
      <c r="A7927">
        <v>66.037660000000002</v>
      </c>
      <c r="B7927">
        <v>672.95860000000005</v>
      </c>
      <c r="C7927">
        <v>11.255269999999999</v>
      </c>
      <c r="D7927">
        <v>-0.92850509999999997</v>
      </c>
      <c r="E7927">
        <f t="shared" si="246"/>
        <v>80.476987208362829</v>
      </c>
      <c r="F7927">
        <f t="shared" si="247"/>
        <v>-6.6389605096634413E-2</v>
      </c>
    </row>
    <row r="7928" spans="1:6" x14ac:dyDescent="0.3">
      <c r="A7928">
        <v>66.046000000000006</v>
      </c>
      <c r="B7928">
        <v>673.04380000000003</v>
      </c>
      <c r="C7928">
        <v>11.25521</v>
      </c>
      <c r="D7928">
        <v>-0.92871490000000001</v>
      </c>
      <c r="E7928">
        <f t="shared" si="246"/>
        <v>80.476558198731567</v>
      </c>
      <c r="F7928">
        <f t="shared" si="247"/>
        <v>-6.6404606133407693E-2</v>
      </c>
    </row>
    <row r="7929" spans="1:6" x14ac:dyDescent="0.3">
      <c r="A7929">
        <v>66.054339999999996</v>
      </c>
      <c r="B7929">
        <v>673.12639999999999</v>
      </c>
      <c r="C7929">
        <v>11.25515</v>
      </c>
      <c r="D7929">
        <v>-0.92891780000000002</v>
      </c>
      <c r="E7929">
        <f t="shared" si="246"/>
        <v>80.476129189100305</v>
      </c>
      <c r="F7929">
        <f t="shared" si="247"/>
        <v>-6.6419113809105021E-2</v>
      </c>
    </row>
    <row r="7930" spans="1:6" x14ac:dyDescent="0.3">
      <c r="A7930">
        <v>66.06268</v>
      </c>
      <c r="B7930">
        <v>673.20839999999998</v>
      </c>
      <c r="C7930">
        <v>11.25508</v>
      </c>
      <c r="D7930">
        <v>-0.92913120000000005</v>
      </c>
      <c r="E7930">
        <f t="shared" si="246"/>
        <v>80.475628677863824</v>
      </c>
      <c r="F7930">
        <f t="shared" si="247"/>
        <v>-6.6434372251657062E-2</v>
      </c>
    </row>
    <row r="7931" spans="1:6" x14ac:dyDescent="0.3">
      <c r="A7931">
        <v>66.070999999999998</v>
      </c>
      <c r="B7931">
        <v>673.2876</v>
      </c>
      <c r="C7931">
        <v>11.255000000000001</v>
      </c>
      <c r="D7931">
        <v>-0.92935409999999996</v>
      </c>
      <c r="E7931">
        <f t="shared" si="246"/>
        <v>80.475056665022137</v>
      </c>
      <c r="F7931">
        <f t="shared" si="247"/>
        <v>-6.6450309959458595E-2</v>
      </c>
    </row>
    <row r="7932" spans="1:6" x14ac:dyDescent="0.3">
      <c r="A7932">
        <v>66.079340000000002</v>
      </c>
      <c r="B7932">
        <v>673.37440000000004</v>
      </c>
      <c r="C7932">
        <v>11.254910000000001</v>
      </c>
      <c r="D7932">
        <v>-0.92955120000000002</v>
      </c>
      <c r="E7932">
        <f t="shared" si="246"/>
        <v>80.474413150575245</v>
      </c>
      <c r="F7932">
        <f t="shared" si="247"/>
        <v>-6.6464402925845684E-2</v>
      </c>
    </row>
    <row r="7933" spans="1:6" x14ac:dyDescent="0.3">
      <c r="A7933">
        <v>66.087680000000006</v>
      </c>
      <c r="B7933">
        <v>673.45699999999999</v>
      </c>
      <c r="C7933">
        <v>11.254849999999999</v>
      </c>
      <c r="D7933">
        <v>-0.92975580000000002</v>
      </c>
      <c r="E7933">
        <f t="shared" si="246"/>
        <v>80.473984140943969</v>
      </c>
      <c r="F7933">
        <f t="shared" si="247"/>
        <v>-6.6479032154271867E-2</v>
      </c>
    </row>
    <row r="7934" spans="1:6" x14ac:dyDescent="0.3">
      <c r="A7934">
        <v>66.096000000000004</v>
      </c>
      <c r="B7934">
        <v>673.54020000000003</v>
      </c>
      <c r="C7934">
        <v>11.254770000000001</v>
      </c>
      <c r="D7934">
        <v>-0.92995879999999997</v>
      </c>
      <c r="E7934">
        <f t="shared" si="246"/>
        <v>80.473412128102282</v>
      </c>
      <c r="F7934">
        <f t="shared" si="247"/>
        <v>-6.64935469801297E-2</v>
      </c>
    </row>
    <row r="7935" spans="1:6" x14ac:dyDescent="0.3">
      <c r="A7935">
        <v>66.104339999999993</v>
      </c>
      <c r="B7935">
        <v>673.62099999999998</v>
      </c>
      <c r="C7935">
        <v>11.25469</v>
      </c>
      <c r="D7935">
        <v>-0.93015409999999998</v>
      </c>
      <c r="E7935">
        <f t="shared" si="246"/>
        <v>80.472840115260595</v>
      </c>
      <c r="F7935">
        <f t="shared" si="247"/>
        <v>-6.6507511243627415E-2</v>
      </c>
    </row>
    <row r="7936" spans="1:6" x14ac:dyDescent="0.3">
      <c r="A7936">
        <v>66.112660000000005</v>
      </c>
      <c r="B7936">
        <v>673.70280000000002</v>
      </c>
      <c r="C7936">
        <v>11.25459</v>
      </c>
      <c r="D7936">
        <v>-0.93035350000000006</v>
      </c>
      <c r="E7936">
        <f t="shared" si="246"/>
        <v>80.472125099208483</v>
      </c>
      <c r="F7936">
        <f t="shared" si="247"/>
        <v>-6.6521768663706501E-2</v>
      </c>
    </row>
    <row r="7937" spans="1:6" x14ac:dyDescent="0.3">
      <c r="A7937">
        <v>66.120999999999995</v>
      </c>
      <c r="B7937">
        <v>673.78719999999998</v>
      </c>
      <c r="C7937">
        <v>11.25451</v>
      </c>
      <c r="D7937">
        <v>-0.93055120000000002</v>
      </c>
      <c r="E7937">
        <f t="shared" si="246"/>
        <v>80.471553086366782</v>
      </c>
      <c r="F7937">
        <f t="shared" si="247"/>
        <v>-6.6535904531056719E-2</v>
      </c>
    </row>
    <row r="7938" spans="1:6" x14ac:dyDescent="0.3">
      <c r="A7938">
        <v>66.129339999999999</v>
      </c>
      <c r="B7938">
        <v>673.87059999999997</v>
      </c>
      <c r="C7938">
        <v>11.25446</v>
      </c>
      <c r="D7938">
        <v>-0.9307164</v>
      </c>
      <c r="E7938">
        <f t="shared" si="246"/>
        <v>80.47119557834074</v>
      </c>
      <c r="F7938">
        <f t="shared" si="247"/>
        <v>-6.6547716596237594E-2</v>
      </c>
    </row>
    <row r="7939" spans="1:6" x14ac:dyDescent="0.3">
      <c r="A7939">
        <v>66.137659999999997</v>
      </c>
      <c r="B7939">
        <v>673.95489999999995</v>
      </c>
      <c r="C7939">
        <v>11.254390000000001</v>
      </c>
      <c r="D7939">
        <v>-0.93090810000000002</v>
      </c>
      <c r="E7939">
        <f t="shared" ref="E7939:E8002" si="248">C7939/13.9857*100</f>
        <v>80.470695067104273</v>
      </c>
      <c r="F7939">
        <f t="shared" ref="F7939:F8002" si="249">D7939/13.9857</f>
        <v>-6.6561423453956547E-2</v>
      </c>
    </row>
    <row r="7940" spans="1:6" x14ac:dyDescent="0.3">
      <c r="A7940">
        <v>66.146000000000001</v>
      </c>
      <c r="B7940">
        <v>674.03599999999994</v>
      </c>
      <c r="C7940">
        <v>11.25432</v>
      </c>
      <c r="D7940">
        <v>-0.93109489999999995</v>
      </c>
      <c r="E7940">
        <f t="shared" si="248"/>
        <v>80.470194555867778</v>
      </c>
      <c r="F7940">
        <f t="shared" si="249"/>
        <v>-6.6574779953809962E-2</v>
      </c>
    </row>
    <row r="7941" spans="1:6" x14ac:dyDescent="0.3">
      <c r="A7941">
        <v>66.154340000000005</v>
      </c>
      <c r="B7941">
        <v>674.11599999999999</v>
      </c>
      <c r="C7941">
        <v>11.25427</v>
      </c>
      <c r="D7941">
        <v>-0.93127819999999994</v>
      </c>
      <c r="E7941">
        <f t="shared" si="248"/>
        <v>80.469837047841736</v>
      </c>
      <c r="F7941">
        <f t="shared" si="249"/>
        <v>-6.6587886198045149E-2</v>
      </c>
    </row>
    <row r="7942" spans="1:6" x14ac:dyDescent="0.3">
      <c r="A7942">
        <v>66.162660000000002</v>
      </c>
      <c r="B7942">
        <v>674.2038</v>
      </c>
      <c r="C7942">
        <v>11.254200000000001</v>
      </c>
      <c r="D7942">
        <v>-0.93146119999999999</v>
      </c>
      <c r="E7942">
        <f t="shared" si="248"/>
        <v>80.469336536605255</v>
      </c>
      <c r="F7942">
        <f t="shared" si="249"/>
        <v>-6.6600970991798764E-2</v>
      </c>
    </row>
    <row r="7943" spans="1:6" x14ac:dyDescent="0.3">
      <c r="A7943">
        <v>66.171000000000006</v>
      </c>
      <c r="B7943">
        <v>674.28689999999995</v>
      </c>
      <c r="C7943">
        <v>11.25413</v>
      </c>
      <c r="D7943">
        <v>-0.93166559999999998</v>
      </c>
      <c r="E7943">
        <f t="shared" si="248"/>
        <v>80.468836025368773</v>
      </c>
      <c r="F7943">
        <f t="shared" si="249"/>
        <v>-6.6615585919903908E-2</v>
      </c>
    </row>
    <row r="7944" spans="1:6" x14ac:dyDescent="0.3">
      <c r="A7944">
        <v>66.179339999999996</v>
      </c>
      <c r="B7944">
        <v>674.36739999999998</v>
      </c>
      <c r="C7944">
        <v>11.25409</v>
      </c>
      <c r="D7944">
        <v>-0.93186190000000002</v>
      </c>
      <c r="E7944">
        <f t="shared" si="248"/>
        <v>80.468550018947923</v>
      </c>
      <c r="F7944">
        <f t="shared" si="249"/>
        <v>-6.6629621685006829E-2</v>
      </c>
    </row>
    <row r="7945" spans="1:6" x14ac:dyDescent="0.3">
      <c r="A7945">
        <v>66.18768</v>
      </c>
      <c r="B7945">
        <v>674.452</v>
      </c>
      <c r="C7945">
        <v>11.254049999999999</v>
      </c>
      <c r="D7945">
        <v>-0.93204779999999998</v>
      </c>
      <c r="E7945">
        <f t="shared" si="248"/>
        <v>80.468264012527086</v>
      </c>
      <c r="F7945">
        <f t="shared" si="249"/>
        <v>-6.6642913833415557E-2</v>
      </c>
    </row>
    <row r="7946" spans="1:6" x14ac:dyDescent="0.3">
      <c r="A7946">
        <v>66.195999999999998</v>
      </c>
      <c r="B7946">
        <v>674.53899999999999</v>
      </c>
      <c r="C7946">
        <v>11.254020000000001</v>
      </c>
      <c r="D7946">
        <v>-0.93221860000000001</v>
      </c>
      <c r="E7946">
        <f t="shared" si="248"/>
        <v>80.468049507711456</v>
      </c>
      <c r="F7946">
        <f t="shared" si="249"/>
        <v>-6.6655126307585605E-2</v>
      </c>
    </row>
    <row r="7947" spans="1:6" x14ac:dyDescent="0.3">
      <c r="A7947">
        <v>66.204340000000002</v>
      </c>
      <c r="B7947">
        <v>674.62070000000006</v>
      </c>
      <c r="C7947">
        <v>11.25399</v>
      </c>
      <c r="D7947">
        <v>-0.93239989999999995</v>
      </c>
      <c r="E7947">
        <f t="shared" si="248"/>
        <v>80.467835002895811</v>
      </c>
      <c r="F7947">
        <f t="shared" si="249"/>
        <v>-6.6668089548610365E-2</v>
      </c>
    </row>
    <row r="7948" spans="1:6" x14ac:dyDescent="0.3">
      <c r="A7948">
        <v>66.212680000000006</v>
      </c>
      <c r="B7948">
        <v>674.70029999999997</v>
      </c>
      <c r="C7948">
        <v>11.253920000000001</v>
      </c>
      <c r="D7948">
        <v>-0.93261369999999999</v>
      </c>
      <c r="E7948">
        <f t="shared" si="248"/>
        <v>80.467334491659344</v>
      </c>
      <c r="F7948">
        <f t="shared" si="249"/>
        <v>-6.6683376591804483E-2</v>
      </c>
    </row>
    <row r="7949" spans="1:6" x14ac:dyDescent="0.3">
      <c r="A7949">
        <v>66.221000000000004</v>
      </c>
      <c r="B7949">
        <v>674.78240000000005</v>
      </c>
      <c r="C7949">
        <v>11.25385</v>
      </c>
      <c r="D7949">
        <v>-0.93282920000000003</v>
      </c>
      <c r="E7949">
        <f t="shared" si="248"/>
        <v>80.466833980422862</v>
      </c>
      <c r="F7949">
        <f t="shared" si="249"/>
        <v>-6.6698785187727469E-2</v>
      </c>
    </row>
    <row r="7950" spans="1:6" x14ac:dyDescent="0.3">
      <c r="A7950">
        <v>66.229339999999993</v>
      </c>
      <c r="B7950">
        <v>674.86450000000002</v>
      </c>
      <c r="C7950">
        <v>11.25379</v>
      </c>
      <c r="D7950">
        <v>-0.93304489999999995</v>
      </c>
      <c r="E7950">
        <f t="shared" si="248"/>
        <v>80.466404970791601</v>
      </c>
      <c r="F7950">
        <f t="shared" si="249"/>
        <v>-6.671420808397148E-2</v>
      </c>
    </row>
    <row r="7951" spans="1:6" x14ac:dyDescent="0.3">
      <c r="A7951">
        <v>66.237660000000005</v>
      </c>
      <c r="B7951">
        <v>674.94510000000002</v>
      </c>
      <c r="C7951">
        <v>11.25371</v>
      </c>
      <c r="D7951">
        <v>-0.93324180000000001</v>
      </c>
      <c r="E7951">
        <f t="shared" si="248"/>
        <v>80.465832957949914</v>
      </c>
      <c r="F7951">
        <f t="shared" si="249"/>
        <v>-6.6728286750037544E-2</v>
      </c>
    </row>
    <row r="7952" spans="1:6" x14ac:dyDescent="0.3">
      <c r="A7952">
        <v>66.245999999999995</v>
      </c>
      <c r="B7952">
        <v>675.03120000000001</v>
      </c>
      <c r="C7952">
        <v>11.253640000000001</v>
      </c>
      <c r="D7952">
        <v>-0.93344570000000004</v>
      </c>
      <c r="E7952">
        <f t="shared" si="248"/>
        <v>80.465332446713433</v>
      </c>
      <c r="F7952">
        <f t="shared" si="249"/>
        <v>-6.6742865927340078E-2</v>
      </c>
    </row>
    <row r="7953" spans="1:6" x14ac:dyDescent="0.3">
      <c r="A7953">
        <v>66.254339999999999</v>
      </c>
      <c r="B7953">
        <v>675.11239999999998</v>
      </c>
      <c r="C7953">
        <v>11.253590000000001</v>
      </c>
      <c r="D7953">
        <v>-0.93363879999999999</v>
      </c>
      <c r="E7953">
        <f t="shared" si="248"/>
        <v>80.464974938687391</v>
      </c>
      <c r="F7953">
        <f t="shared" si="249"/>
        <v>-6.6756672887306315E-2</v>
      </c>
    </row>
    <row r="7954" spans="1:6" x14ac:dyDescent="0.3">
      <c r="A7954">
        <v>66.262659999999997</v>
      </c>
      <c r="B7954">
        <v>675.19740000000002</v>
      </c>
      <c r="C7954">
        <v>11.25353</v>
      </c>
      <c r="D7954">
        <v>-0.93382109999999996</v>
      </c>
      <c r="E7954">
        <f t="shared" si="248"/>
        <v>80.464545929056115</v>
      </c>
      <c r="F7954">
        <f t="shared" si="249"/>
        <v>-6.6769707629936295E-2</v>
      </c>
    </row>
    <row r="7955" spans="1:6" x14ac:dyDescent="0.3">
      <c r="A7955">
        <v>66.271000000000001</v>
      </c>
      <c r="B7955">
        <v>675.28219999999999</v>
      </c>
      <c r="C7955">
        <v>11.25346</v>
      </c>
      <c r="D7955">
        <v>-0.93402220000000002</v>
      </c>
      <c r="E7955">
        <f t="shared" si="248"/>
        <v>80.464045417819648</v>
      </c>
      <c r="F7955">
        <f t="shared" si="249"/>
        <v>-6.6784086602744236E-2</v>
      </c>
    </row>
    <row r="7956" spans="1:6" x14ac:dyDescent="0.3">
      <c r="A7956">
        <v>66.279340000000005</v>
      </c>
      <c r="B7956">
        <v>675.36599999999999</v>
      </c>
      <c r="C7956">
        <v>11.25337</v>
      </c>
      <c r="D7956">
        <v>-0.93425259999999999</v>
      </c>
      <c r="E7956">
        <f t="shared" si="248"/>
        <v>80.463401903372727</v>
      </c>
      <c r="F7956">
        <f t="shared" si="249"/>
        <v>-6.6800560572584849E-2</v>
      </c>
    </row>
    <row r="7957" spans="1:6" x14ac:dyDescent="0.3">
      <c r="A7957">
        <v>66.287660000000002</v>
      </c>
      <c r="B7957">
        <v>675.44820000000004</v>
      </c>
      <c r="C7957">
        <v>11.25329</v>
      </c>
      <c r="D7957">
        <v>-0.93445820000000002</v>
      </c>
      <c r="E7957">
        <f t="shared" si="248"/>
        <v>80.46282989053104</v>
      </c>
      <c r="F7957">
        <f t="shared" si="249"/>
        <v>-6.6815261302616252E-2</v>
      </c>
    </row>
    <row r="7958" spans="1:6" x14ac:dyDescent="0.3">
      <c r="A7958">
        <v>66.296000000000006</v>
      </c>
      <c r="B7958">
        <v>675.5326</v>
      </c>
      <c r="C7958">
        <v>11.25323</v>
      </c>
      <c r="D7958">
        <v>-0.93466490000000002</v>
      </c>
      <c r="E7958">
        <f t="shared" si="248"/>
        <v>80.462400880899779</v>
      </c>
      <c r="F7958">
        <f t="shared" si="249"/>
        <v>-6.6830040684413367E-2</v>
      </c>
    </row>
    <row r="7959" spans="1:6" x14ac:dyDescent="0.3">
      <c r="A7959">
        <v>66.304339999999996</v>
      </c>
      <c r="B7959">
        <v>675.61120000000005</v>
      </c>
      <c r="C7959">
        <v>11.253170000000001</v>
      </c>
      <c r="D7959">
        <v>-0.93485490000000004</v>
      </c>
      <c r="E7959">
        <f t="shared" si="248"/>
        <v>80.461971871268517</v>
      </c>
      <c r="F7959">
        <f t="shared" si="249"/>
        <v>-6.6843625989403466E-2</v>
      </c>
    </row>
    <row r="7960" spans="1:6" x14ac:dyDescent="0.3">
      <c r="A7960">
        <v>66.31268</v>
      </c>
      <c r="B7960">
        <v>675.6961</v>
      </c>
      <c r="C7960">
        <v>11.2531</v>
      </c>
      <c r="D7960">
        <v>-0.93505550000000004</v>
      </c>
      <c r="E7960">
        <f t="shared" si="248"/>
        <v>80.461471360032036</v>
      </c>
      <c r="F7960">
        <f t="shared" si="249"/>
        <v>-6.6857969211408796E-2</v>
      </c>
    </row>
    <row r="7961" spans="1:6" x14ac:dyDescent="0.3">
      <c r="A7961">
        <v>66.320999999999998</v>
      </c>
      <c r="B7961">
        <v>675.779</v>
      </c>
      <c r="C7961">
        <v>11.25305</v>
      </c>
      <c r="D7961">
        <v>-0.93526659999999995</v>
      </c>
      <c r="E7961">
        <f t="shared" si="248"/>
        <v>80.46111385200598</v>
      </c>
      <c r="F7961">
        <f t="shared" si="249"/>
        <v>-6.687306320026884E-2</v>
      </c>
    </row>
    <row r="7962" spans="1:6" x14ac:dyDescent="0.3">
      <c r="A7962">
        <v>66.329340000000002</v>
      </c>
      <c r="B7962">
        <v>675.86099999999999</v>
      </c>
      <c r="C7962">
        <v>11.253</v>
      </c>
      <c r="D7962">
        <v>-0.9354886</v>
      </c>
      <c r="E7962">
        <f t="shared" si="248"/>
        <v>80.460756343979924</v>
      </c>
      <c r="F7962">
        <f t="shared" si="249"/>
        <v>-6.68889365566257E-2</v>
      </c>
    </row>
    <row r="7963" spans="1:6" x14ac:dyDescent="0.3">
      <c r="A7963">
        <v>66.337680000000006</v>
      </c>
      <c r="B7963">
        <v>675.94529999999997</v>
      </c>
      <c r="C7963">
        <v>11.252929999999999</v>
      </c>
      <c r="D7963">
        <v>-0.93571760000000004</v>
      </c>
      <c r="E7963">
        <f t="shared" si="248"/>
        <v>80.460255832743442</v>
      </c>
      <c r="F7963">
        <f t="shared" si="249"/>
        <v>-6.6905310424219031E-2</v>
      </c>
    </row>
    <row r="7964" spans="1:6" x14ac:dyDescent="0.3">
      <c r="A7964">
        <v>66.346000000000004</v>
      </c>
      <c r="B7964">
        <v>676.02949999999998</v>
      </c>
      <c r="C7964">
        <v>11.252829999999999</v>
      </c>
      <c r="D7964">
        <v>-0.93593510000000002</v>
      </c>
      <c r="E7964">
        <f t="shared" si="248"/>
        <v>80.45954081669133</v>
      </c>
      <c r="F7964">
        <f t="shared" si="249"/>
        <v>-6.6920862023352429E-2</v>
      </c>
    </row>
    <row r="7965" spans="1:6" x14ac:dyDescent="0.3">
      <c r="A7965">
        <v>66.354339999999993</v>
      </c>
      <c r="B7965">
        <v>676.11249999999995</v>
      </c>
      <c r="C7965">
        <v>11.252739999999999</v>
      </c>
      <c r="D7965">
        <v>-0.93614470000000005</v>
      </c>
      <c r="E7965">
        <f t="shared" si="248"/>
        <v>80.458897302244438</v>
      </c>
      <c r="F7965">
        <f t="shared" si="249"/>
        <v>-6.693584875980467E-2</v>
      </c>
    </row>
    <row r="7966" spans="1:6" x14ac:dyDescent="0.3">
      <c r="A7966">
        <v>66.362660000000005</v>
      </c>
      <c r="B7966">
        <v>676.19600000000003</v>
      </c>
      <c r="C7966">
        <v>11.25268</v>
      </c>
      <c r="D7966">
        <v>-0.9363281</v>
      </c>
      <c r="E7966">
        <f t="shared" si="248"/>
        <v>80.458468292613176</v>
      </c>
      <c r="F7966">
        <f t="shared" si="249"/>
        <v>-6.6948962154200362E-2</v>
      </c>
    </row>
    <row r="7967" spans="1:6" x14ac:dyDescent="0.3">
      <c r="A7967">
        <v>66.370999999999995</v>
      </c>
      <c r="B7967">
        <v>676.27800000000002</v>
      </c>
      <c r="C7967">
        <v>11.252610000000001</v>
      </c>
      <c r="D7967">
        <v>-0.93655549999999999</v>
      </c>
      <c r="E7967">
        <f t="shared" si="248"/>
        <v>80.457967781376695</v>
      </c>
      <c r="F7967">
        <f t="shared" si="249"/>
        <v>-6.6965221619225357E-2</v>
      </c>
    </row>
    <row r="7968" spans="1:6" x14ac:dyDescent="0.3">
      <c r="A7968">
        <v>66.379339999999999</v>
      </c>
      <c r="B7968">
        <v>676.3605</v>
      </c>
      <c r="C7968">
        <v>11.252520000000001</v>
      </c>
      <c r="D7968">
        <v>-0.93678720000000004</v>
      </c>
      <c r="E7968">
        <f t="shared" si="248"/>
        <v>80.457324266929803</v>
      </c>
      <c r="F7968">
        <f t="shared" si="249"/>
        <v>-6.6981788541152748E-2</v>
      </c>
    </row>
    <row r="7969" spans="1:6" x14ac:dyDescent="0.3">
      <c r="A7969">
        <v>66.387659999999997</v>
      </c>
      <c r="B7969">
        <v>676.44619999999998</v>
      </c>
      <c r="C7969">
        <v>11.252420000000001</v>
      </c>
      <c r="D7969">
        <v>-0.93700410000000001</v>
      </c>
      <c r="E7969">
        <f t="shared" si="248"/>
        <v>80.45660925087769</v>
      </c>
      <c r="F7969">
        <f t="shared" si="249"/>
        <v>-6.6997297239323031E-2</v>
      </c>
    </row>
    <row r="7970" spans="1:6" x14ac:dyDescent="0.3">
      <c r="A7970">
        <v>66.396000000000001</v>
      </c>
      <c r="B7970">
        <v>676.52710000000002</v>
      </c>
      <c r="C7970">
        <v>11.25235</v>
      </c>
      <c r="D7970">
        <v>-0.93721969999999999</v>
      </c>
      <c r="E7970">
        <f t="shared" si="248"/>
        <v>80.456108739641209</v>
      </c>
      <c r="F7970">
        <f t="shared" si="249"/>
        <v>-6.7012712985406522E-2</v>
      </c>
    </row>
    <row r="7971" spans="1:6" x14ac:dyDescent="0.3">
      <c r="A7971">
        <v>66.404340000000005</v>
      </c>
      <c r="B7971">
        <v>676.60699999999997</v>
      </c>
      <c r="C7971">
        <v>11.252269999999999</v>
      </c>
      <c r="D7971">
        <v>-0.93743659999999995</v>
      </c>
      <c r="E7971">
        <f t="shared" si="248"/>
        <v>80.455536726799508</v>
      </c>
      <c r="F7971">
        <f t="shared" si="249"/>
        <v>-6.7028221683576791E-2</v>
      </c>
    </row>
    <row r="7972" spans="1:6" x14ac:dyDescent="0.3">
      <c r="A7972">
        <v>66.412660000000002</v>
      </c>
      <c r="B7972">
        <v>676.69659999999999</v>
      </c>
      <c r="C7972">
        <v>11.25217</v>
      </c>
      <c r="D7972">
        <v>-0.93764700000000001</v>
      </c>
      <c r="E7972">
        <f t="shared" si="248"/>
        <v>80.45482171074741</v>
      </c>
      <c r="F7972">
        <f t="shared" si="249"/>
        <v>-6.70432656213132E-2</v>
      </c>
    </row>
    <row r="7973" spans="1:6" x14ac:dyDescent="0.3">
      <c r="A7973">
        <v>66.421000000000006</v>
      </c>
      <c r="B7973">
        <v>676.77750000000003</v>
      </c>
      <c r="C7973">
        <v>11.252079999999999</v>
      </c>
      <c r="D7973">
        <v>-0.93785490000000005</v>
      </c>
      <c r="E7973">
        <f t="shared" si="248"/>
        <v>80.454178196300504</v>
      </c>
      <c r="F7973">
        <f t="shared" si="249"/>
        <v>-6.7058130805036573E-2</v>
      </c>
    </row>
    <row r="7974" spans="1:6" x14ac:dyDescent="0.3">
      <c r="A7974">
        <v>66.429339999999996</v>
      </c>
      <c r="B7974">
        <v>676.86180000000002</v>
      </c>
      <c r="C7974">
        <v>11.25201</v>
      </c>
      <c r="D7974">
        <v>-0.93808380000000002</v>
      </c>
      <c r="E7974">
        <f t="shared" si="248"/>
        <v>80.453677685064022</v>
      </c>
      <c r="F7974">
        <f t="shared" si="249"/>
        <v>-6.7074497522469384E-2</v>
      </c>
    </row>
    <row r="7975" spans="1:6" x14ac:dyDescent="0.3">
      <c r="A7975">
        <v>66.43768</v>
      </c>
      <c r="B7975">
        <v>676.94489999999996</v>
      </c>
      <c r="C7975">
        <v>11.251950000000001</v>
      </c>
      <c r="D7975">
        <v>-0.9382897</v>
      </c>
      <c r="E7975">
        <f t="shared" si="248"/>
        <v>80.453248675432775</v>
      </c>
      <c r="F7975">
        <f t="shared" si="249"/>
        <v>-6.7089219702982331E-2</v>
      </c>
    </row>
    <row r="7976" spans="1:6" x14ac:dyDescent="0.3">
      <c r="A7976">
        <v>66.445999999999998</v>
      </c>
      <c r="B7976">
        <v>677.02679999999998</v>
      </c>
      <c r="C7976">
        <v>11.25189</v>
      </c>
      <c r="D7976">
        <v>-0.93849879999999997</v>
      </c>
      <c r="E7976">
        <f t="shared" si="248"/>
        <v>80.452819665801499</v>
      </c>
      <c r="F7976">
        <f t="shared" si="249"/>
        <v>-6.7104170688631962E-2</v>
      </c>
    </row>
    <row r="7977" spans="1:6" x14ac:dyDescent="0.3">
      <c r="A7977">
        <v>66.454340000000002</v>
      </c>
      <c r="B7977">
        <v>677.11159999999995</v>
      </c>
      <c r="C7977">
        <v>11.25184</v>
      </c>
      <c r="D7977">
        <v>-0.93870690000000001</v>
      </c>
      <c r="E7977">
        <f t="shared" si="248"/>
        <v>80.452462157775443</v>
      </c>
      <c r="F7977">
        <f t="shared" si="249"/>
        <v>-6.7119050172676373E-2</v>
      </c>
    </row>
    <row r="7978" spans="1:6" x14ac:dyDescent="0.3">
      <c r="A7978">
        <v>66.462680000000006</v>
      </c>
      <c r="B7978">
        <v>677.19219999999996</v>
      </c>
      <c r="C7978">
        <v>11.25178</v>
      </c>
      <c r="D7978">
        <v>-0.93890090000000004</v>
      </c>
      <c r="E7978">
        <f t="shared" si="248"/>
        <v>80.452033148144181</v>
      </c>
      <c r="F7978">
        <f t="shared" si="249"/>
        <v>-6.7132921484087324E-2</v>
      </c>
    </row>
    <row r="7979" spans="1:6" x14ac:dyDescent="0.3">
      <c r="A7979">
        <v>66.471000000000004</v>
      </c>
      <c r="B7979">
        <v>677.27840000000003</v>
      </c>
      <c r="C7979">
        <v>11.251709999999999</v>
      </c>
      <c r="D7979">
        <v>-0.93911339999999999</v>
      </c>
      <c r="E7979">
        <f t="shared" si="248"/>
        <v>80.4515326369077</v>
      </c>
      <c r="F7979">
        <f t="shared" si="249"/>
        <v>-6.7148115575194664E-2</v>
      </c>
    </row>
    <row r="7980" spans="1:6" x14ac:dyDescent="0.3">
      <c r="A7980">
        <v>66.479339999999993</v>
      </c>
      <c r="B7980">
        <v>677.36080000000004</v>
      </c>
      <c r="C7980">
        <v>11.25164</v>
      </c>
      <c r="D7980">
        <v>-0.93931240000000005</v>
      </c>
      <c r="E7980">
        <f t="shared" si="248"/>
        <v>80.451032125671233</v>
      </c>
      <c r="F7980">
        <f t="shared" si="249"/>
        <v>-6.716234439463166E-2</v>
      </c>
    </row>
    <row r="7981" spans="1:6" x14ac:dyDescent="0.3">
      <c r="A7981">
        <v>66.487660000000005</v>
      </c>
      <c r="B7981">
        <v>677.44</v>
      </c>
      <c r="C7981">
        <v>11.251580000000001</v>
      </c>
      <c r="D7981">
        <v>-0.93950239999999996</v>
      </c>
      <c r="E7981">
        <f t="shared" si="248"/>
        <v>80.450603116039971</v>
      </c>
      <c r="F7981">
        <f t="shared" si="249"/>
        <v>-6.7175929699621759E-2</v>
      </c>
    </row>
    <row r="7982" spans="1:6" x14ac:dyDescent="0.3">
      <c r="A7982">
        <v>66.495999999999995</v>
      </c>
      <c r="B7982">
        <v>677.52599999999995</v>
      </c>
      <c r="C7982">
        <v>11.251530000000001</v>
      </c>
      <c r="D7982">
        <v>-0.93970759999999998</v>
      </c>
      <c r="E7982">
        <f t="shared" si="248"/>
        <v>80.450245608013901</v>
      </c>
      <c r="F7982">
        <f t="shared" si="249"/>
        <v>-6.7190601829011057E-2</v>
      </c>
    </row>
    <row r="7983" spans="1:6" x14ac:dyDescent="0.3">
      <c r="A7983">
        <v>66.504339999999999</v>
      </c>
      <c r="B7983">
        <v>677.60659999999996</v>
      </c>
      <c r="C7983">
        <v>11.25149</v>
      </c>
      <c r="D7983">
        <v>-0.93991840000000004</v>
      </c>
      <c r="E7983">
        <f t="shared" si="248"/>
        <v>80.449959601593051</v>
      </c>
      <c r="F7983">
        <f t="shared" si="249"/>
        <v>-6.7205674367389556E-2</v>
      </c>
    </row>
    <row r="7984" spans="1:6" x14ac:dyDescent="0.3">
      <c r="A7984">
        <v>66.512659999999997</v>
      </c>
      <c r="B7984">
        <v>677.69050000000004</v>
      </c>
      <c r="C7984">
        <v>11.251440000000001</v>
      </c>
      <c r="D7984">
        <v>-0.94012689999999999</v>
      </c>
      <c r="E7984">
        <f t="shared" si="248"/>
        <v>80.449602093567009</v>
      </c>
      <c r="F7984">
        <f t="shared" si="249"/>
        <v>-6.7220582452076044E-2</v>
      </c>
    </row>
    <row r="7985" spans="1:6" x14ac:dyDescent="0.3">
      <c r="A7985">
        <v>66.521000000000001</v>
      </c>
      <c r="B7985">
        <v>677.77380000000005</v>
      </c>
      <c r="C7985">
        <v>11.25136</v>
      </c>
      <c r="D7985">
        <v>-0.94038120000000003</v>
      </c>
      <c r="E7985">
        <f t="shared" si="248"/>
        <v>80.449030080725308</v>
      </c>
      <c r="F7985">
        <f t="shared" si="249"/>
        <v>-6.7238765310281223E-2</v>
      </c>
    </row>
    <row r="7986" spans="1:6" x14ac:dyDescent="0.3">
      <c r="A7986">
        <v>66.529340000000005</v>
      </c>
      <c r="B7986">
        <v>677.85810000000004</v>
      </c>
      <c r="C7986">
        <v>11.251300000000001</v>
      </c>
      <c r="D7986">
        <v>-0.94063580000000002</v>
      </c>
      <c r="E7986">
        <f t="shared" si="248"/>
        <v>80.448601071094046</v>
      </c>
      <c r="F7986">
        <f t="shared" si="249"/>
        <v>-6.7256969618967946E-2</v>
      </c>
    </row>
    <row r="7987" spans="1:6" x14ac:dyDescent="0.3">
      <c r="A7987">
        <v>66.537660000000002</v>
      </c>
      <c r="B7987">
        <v>677.93759999999997</v>
      </c>
      <c r="C7987">
        <v>11.25123</v>
      </c>
      <c r="D7987">
        <v>-0.94086910000000001</v>
      </c>
      <c r="E7987">
        <f t="shared" si="248"/>
        <v>80.448100559857565</v>
      </c>
      <c r="F7987">
        <f t="shared" si="249"/>
        <v>-6.7273650943463686E-2</v>
      </c>
    </row>
    <row r="7988" spans="1:6" x14ac:dyDescent="0.3">
      <c r="A7988">
        <v>66.546000000000006</v>
      </c>
      <c r="B7988">
        <v>678.02179999999998</v>
      </c>
      <c r="C7988">
        <v>11.25118</v>
      </c>
      <c r="D7988">
        <v>-0.94108740000000002</v>
      </c>
      <c r="E7988">
        <f t="shared" si="248"/>
        <v>80.447743051831509</v>
      </c>
      <c r="F7988">
        <f t="shared" si="249"/>
        <v>-6.7289259743881252E-2</v>
      </c>
    </row>
    <row r="7989" spans="1:6" x14ac:dyDescent="0.3">
      <c r="A7989">
        <v>66.554339999999996</v>
      </c>
      <c r="B7989">
        <v>678.10889999999995</v>
      </c>
      <c r="C7989">
        <v>11.25113</v>
      </c>
      <c r="D7989">
        <v>-0.94131390000000004</v>
      </c>
      <c r="E7989">
        <f t="shared" si="248"/>
        <v>80.447385543805467</v>
      </c>
      <c r="F7989">
        <f t="shared" si="249"/>
        <v>-6.7305454857461561E-2</v>
      </c>
    </row>
    <row r="7990" spans="1:6" x14ac:dyDescent="0.3">
      <c r="A7990">
        <v>66.56268</v>
      </c>
      <c r="B7990">
        <v>678.18979999999999</v>
      </c>
      <c r="C7990">
        <v>11.25109</v>
      </c>
      <c r="D7990">
        <v>-0.94154590000000005</v>
      </c>
      <c r="E7990">
        <f t="shared" si="248"/>
        <v>80.447099537384616</v>
      </c>
      <c r="F7990">
        <f t="shared" si="249"/>
        <v>-6.732204322987051E-2</v>
      </c>
    </row>
    <row r="7991" spans="1:6" x14ac:dyDescent="0.3">
      <c r="A7991">
        <v>66.570999999999998</v>
      </c>
      <c r="B7991">
        <v>678.27179999999998</v>
      </c>
      <c r="C7991">
        <v>11.25104</v>
      </c>
      <c r="D7991">
        <v>-0.94180450000000004</v>
      </c>
      <c r="E7991">
        <f t="shared" si="248"/>
        <v>80.44674202935856</v>
      </c>
      <c r="F7991">
        <f t="shared" si="249"/>
        <v>-6.7340533544978085E-2</v>
      </c>
    </row>
    <row r="7992" spans="1:6" x14ac:dyDescent="0.3">
      <c r="A7992">
        <v>66.579340000000002</v>
      </c>
      <c r="B7992">
        <v>678.35940000000005</v>
      </c>
      <c r="C7992">
        <v>11.25098</v>
      </c>
      <c r="D7992">
        <v>-0.94205000000000005</v>
      </c>
      <c r="E7992">
        <f t="shared" si="248"/>
        <v>80.446313019727299</v>
      </c>
      <c r="F7992">
        <f t="shared" si="249"/>
        <v>-6.7358087189057406E-2</v>
      </c>
    </row>
    <row r="7993" spans="1:6" x14ac:dyDescent="0.3">
      <c r="A7993">
        <v>66.587680000000006</v>
      </c>
      <c r="B7993">
        <v>678.44179999999994</v>
      </c>
      <c r="C7993">
        <v>11.25089</v>
      </c>
      <c r="D7993">
        <v>-0.94227309999999997</v>
      </c>
      <c r="E7993">
        <f t="shared" si="248"/>
        <v>80.445669505280392</v>
      </c>
      <c r="F7993">
        <f t="shared" si="249"/>
        <v>-6.7374039197179977E-2</v>
      </c>
    </row>
    <row r="7994" spans="1:6" x14ac:dyDescent="0.3">
      <c r="A7994">
        <v>66.596000000000004</v>
      </c>
      <c r="B7994">
        <v>678.52380000000005</v>
      </c>
      <c r="C7994">
        <v>11.25081</v>
      </c>
      <c r="D7994">
        <v>-0.94249510000000003</v>
      </c>
      <c r="E7994">
        <f t="shared" si="248"/>
        <v>80.445097492438705</v>
      </c>
      <c r="F7994">
        <f t="shared" si="249"/>
        <v>-6.7389912553536838E-2</v>
      </c>
    </row>
    <row r="7995" spans="1:6" x14ac:dyDescent="0.3">
      <c r="A7995">
        <v>66.604339999999993</v>
      </c>
      <c r="B7995">
        <v>678.60500000000002</v>
      </c>
      <c r="C7995">
        <v>11.25075</v>
      </c>
      <c r="D7995">
        <v>-0.94269320000000001</v>
      </c>
      <c r="E7995">
        <f t="shared" si="248"/>
        <v>80.444668482807444</v>
      </c>
      <c r="F7995">
        <f t="shared" si="249"/>
        <v>-6.7404077021529132E-2</v>
      </c>
    </row>
    <row r="7996" spans="1:6" x14ac:dyDescent="0.3">
      <c r="A7996">
        <v>66.612660000000005</v>
      </c>
      <c r="B7996">
        <v>678.68640000000005</v>
      </c>
      <c r="C7996">
        <v>11.25066</v>
      </c>
      <c r="D7996">
        <v>-0.94293119999999997</v>
      </c>
      <c r="E7996">
        <f t="shared" si="248"/>
        <v>80.444024968360537</v>
      </c>
      <c r="F7996">
        <f t="shared" si="249"/>
        <v>-6.7421094403569359E-2</v>
      </c>
    </row>
    <row r="7997" spans="1:6" x14ac:dyDescent="0.3">
      <c r="A7997">
        <v>66.620999999999995</v>
      </c>
      <c r="B7997">
        <v>678.77260000000001</v>
      </c>
      <c r="C7997">
        <v>11.25057</v>
      </c>
      <c r="D7997">
        <v>-0.94316560000000005</v>
      </c>
      <c r="E7997">
        <f t="shared" si="248"/>
        <v>80.443381453913645</v>
      </c>
      <c r="F7997">
        <f t="shared" si="249"/>
        <v>-6.7437854379830839E-2</v>
      </c>
    </row>
    <row r="7998" spans="1:6" x14ac:dyDescent="0.3">
      <c r="A7998">
        <v>66.629339999999999</v>
      </c>
      <c r="B7998">
        <v>678.85630000000003</v>
      </c>
      <c r="C7998">
        <v>11.250500000000001</v>
      </c>
      <c r="D7998">
        <v>-0.9434053</v>
      </c>
      <c r="E7998">
        <f t="shared" si="248"/>
        <v>80.442880942677178</v>
      </c>
      <c r="F7998">
        <f t="shared" si="249"/>
        <v>-6.745499331459992E-2</v>
      </c>
    </row>
    <row r="7999" spans="1:6" x14ac:dyDescent="0.3">
      <c r="A7999">
        <v>66.637659999999997</v>
      </c>
      <c r="B7999">
        <v>678.93939999999998</v>
      </c>
      <c r="C7999">
        <v>11.250439999999999</v>
      </c>
      <c r="D7999">
        <v>-0.94365239999999995</v>
      </c>
      <c r="E7999">
        <f t="shared" si="248"/>
        <v>80.442451933045902</v>
      </c>
      <c r="F7999">
        <f t="shared" si="249"/>
        <v>-6.7472661361247563E-2</v>
      </c>
    </row>
    <row r="8000" spans="1:6" x14ac:dyDescent="0.3">
      <c r="A8000">
        <v>66.646000000000001</v>
      </c>
      <c r="B8000">
        <v>679.024</v>
      </c>
      <c r="C8000">
        <v>11.250400000000001</v>
      </c>
      <c r="D8000">
        <v>-0.94390759999999996</v>
      </c>
      <c r="E8000">
        <f t="shared" si="248"/>
        <v>80.442165926625066</v>
      </c>
      <c r="F8000">
        <f t="shared" si="249"/>
        <v>-6.7490908570897415E-2</v>
      </c>
    </row>
    <row r="8001" spans="1:6" x14ac:dyDescent="0.3">
      <c r="A8001">
        <v>66.654340000000005</v>
      </c>
      <c r="B8001">
        <v>679.10540000000003</v>
      </c>
      <c r="C8001">
        <v>11.25032</v>
      </c>
      <c r="D8001">
        <v>-0.94413630000000004</v>
      </c>
      <c r="E8001">
        <f t="shared" si="248"/>
        <v>80.441593913783365</v>
      </c>
      <c r="F8001">
        <f t="shared" si="249"/>
        <v>-6.7507260988009188E-2</v>
      </c>
    </row>
    <row r="8002" spans="1:6" x14ac:dyDescent="0.3">
      <c r="A8002">
        <v>66.662660000000002</v>
      </c>
      <c r="B8002">
        <v>679.18640000000005</v>
      </c>
      <c r="C8002">
        <v>11.250249999999999</v>
      </c>
      <c r="D8002">
        <v>-0.94437499999999996</v>
      </c>
      <c r="E8002">
        <f t="shared" si="248"/>
        <v>80.441093402546883</v>
      </c>
      <c r="F8002">
        <f t="shared" si="249"/>
        <v>-6.7524328421173049E-2</v>
      </c>
    </row>
    <row r="8003" spans="1:6" x14ac:dyDescent="0.3">
      <c r="A8003">
        <v>66.671000000000006</v>
      </c>
      <c r="B8003">
        <v>679.27099999999996</v>
      </c>
      <c r="C8003">
        <v>11.2502</v>
      </c>
      <c r="D8003">
        <v>-0.94461340000000005</v>
      </c>
      <c r="E8003">
        <f t="shared" ref="E8003:E8066" si="250">C8003/13.9857*100</f>
        <v>80.440735894520827</v>
      </c>
      <c r="F8003">
        <f t="shared" ref="F8003:F8066" si="251">D8003/13.9857</f>
        <v>-6.7541374403855367E-2</v>
      </c>
    </row>
    <row r="8004" spans="1:6" x14ac:dyDescent="0.3">
      <c r="A8004">
        <v>66.679339999999996</v>
      </c>
      <c r="B8004">
        <v>679.35500000000002</v>
      </c>
      <c r="C8004">
        <v>11.25015</v>
      </c>
      <c r="D8004">
        <v>-0.94485719999999995</v>
      </c>
      <c r="E8004">
        <f t="shared" si="250"/>
        <v>80.440378386494785</v>
      </c>
      <c r="F8004">
        <f t="shared" si="251"/>
        <v>-6.755880649520582E-2</v>
      </c>
    </row>
    <row r="8005" spans="1:6" x14ac:dyDescent="0.3">
      <c r="A8005">
        <v>66.68768</v>
      </c>
      <c r="B8005">
        <v>679.43700000000001</v>
      </c>
      <c r="C8005">
        <v>11.2501</v>
      </c>
      <c r="D8005">
        <v>-0.94509140000000003</v>
      </c>
      <c r="E8005">
        <f t="shared" si="250"/>
        <v>80.440020878468715</v>
      </c>
      <c r="F8005">
        <f t="shared" si="251"/>
        <v>-6.7575552171146247E-2</v>
      </c>
    </row>
    <row r="8006" spans="1:6" x14ac:dyDescent="0.3">
      <c r="A8006">
        <v>66.695999999999998</v>
      </c>
      <c r="B8006">
        <v>679.52030000000002</v>
      </c>
      <c r="C8006">
        <v>11.250069999999999</v>
      </c>
      <c r="D8006">
        <v>-0.94531880000000001</v>
      </c>
      <c r="E8006">
        <f t="shared" si="250"/>
        <v>80.439806373653084</v>
      </c>
      <c r="F8006">
        <f t="shared" si="251"/>
        <v>-6.7591811636171228E-2</v>
      </c>
    </row>
    <row r="8007" spans="1:6" x14ac:dyDescent="0.3">
      <c r="A8007">
        <v>66.704340000000002</v>
      </c>
      <c r="B8007">
        <v>679.60299999999995</v>
      </c>
      <c r="C8007">
        <v>11.25004</v>
      </c>
      <c r="D8007">
        <v>-0.94554919999999998</v>
      </c>
      <c r="E8007">
        <f t="shared" si="250"/>
        <v>80.439591868837454</v>
      </c>
      <c r="F8007">
        <f t="shared" si="251"/>
        <v>-6.7608285606011856E-2</v>
      </c>
    </row>
    <row r="8008" spans="1:6" x14ac:dyDescent="0.3">
      <c r="A8008">
        <v>66.712680000000006</v>
      </c>
      <c r="B8008">
        <v>679.68679999999995</v>
      </c>
      <c r="C8008">
        <v>11.24999</v>
      </c>
      <c r="D8008">
        <v>-0.945797</v>
      </c>
      <c r="E8008">
        <f t="shared" si="250"/>
        <v>80.439234360811412</v>
      </c>
      <c r="F8008">
        <f t="shared" si="251"/>
        <v>-6.7626003703783147E-2</v>
      </c>
    </row>
    <row r="8009" spans="1:6" x14ac:dyDescent="0.3">
      <c r="A8009">
        <v>66.721000000000004</v>
      </c>
      <c r="B8009">
        <v>679.76850000000002</v>
      </c>
      <c r="C8009">
        <v>11.2499</v>
      </c>
      <c r="D8009">
        <v>-0.94600499999999998</v>
      </c>
      <c r="E8009">
        <f t="shared" si="250"/>
        <v>80.438590846364505</v>
      </c>
      <c r="F8009">
        <f t="shared" si="251"/>
        <v>-6.7640876037667053E-2</v>
      </c>
    </row>
    <row r="8010" spans="1:6" x14ac:dyDescent="0.3">
      <c r="A8010">
        <v>66.729339999999993</v>
      </c>
      <c r="B8010">
        <v>679.85310000000004</v>
      </c>
      <c r="C8010">
        <v>11.249790000000001</v>
      </c>
      <c r="D8010">
        <v>-0.94620740000000003</v>
      </c>
      <c r="E8010">
        <f t="shared" si="250"/>
        <v>80.437804328707188</v>
      </c>
      <c r="F8010">
        <f t="shared" si="251"/>
        <v>-6.7655347962561757E-2</v>
      </c>
    </row>
    <row r="8011" spans="1:6" x14ac:dyDescent="0.3">
      <c r="A8011">
        <v>66.737660000000005</v>
      </c>
      <c r="B8011">
        <v>679.93820000000005</v>
      </c>
      <c r="C8011">
        <v>11.24976</v>
      </c>
      <c r="D8011">
        <v>-0.94644340000000005</v>
      </c>
      <c r="E8011">
        <f t="shared" si="250"/>
        <v>80.437589823891557</v>
      </c>
      <c r="F8011">
        <f t="shared" si="251"/>
        <v>-6.7672222341391572E-2</v>
      </c>
    </row>
    <row r="8012" spans="1:6" x14ac:dyDescent="0.3">
      <c r="A8012">
        <v>66.745999999999995</v>
      </c>
      <c r="B8012">
        <v>680.01900000000001</v>
      </c>
      <c r="C8012">
        <v>11.249689999999999</v>
      </c>
      <c r="D8012">
        <v>-0.94667199999999996</v>
      </c>
      <c r="E8012">
        <f t="shared" si="250"/>
        <v>80.437089312655061</v>
      </c>
      <c r="F8012">
        <f t="shared" si="251"/>
        <v>-6.7688567608342812E-2</v>
      </c>
    </row>
    <row r="8013" spans="1:6" x14ac:dyDescent="0.3">
      <c r="A8013">
        <v>66.754339999999999</v>
      </c>
      <c r="B8013">
        <v>680.10599999999999</v>
      </c>
      <c r="C8013">
        <v>11.24963</v>
      </c>
      <c r="D8013">
        <v>-0.94690660000000004</v>
      </c>
      <c r="E8013">
        <f t="shared" si="250"/>
        <v>80.4366603030238</v>
      </c>
      <c r="F8013">
        <f t="shared" si="251"/>
        <v>-6.7705341884925316E-2</v>
      </c>
    </row>
    <row r="8014" spans="1:6" x14ac:dyDescent="0.3">
      <c r="A8014">
        <v>66.762659999999997</v>
      </c>
      <c r="B8014">
        <v>680.18100000000004</v>
      </c>
      <c r="C8014">
        <v>11.24957</v>
      </c>
      <c r="D8014">
        <v>-0.94715349999999998</v>
      </c>
      <c r="E8014">
        <f t="shared" si="250"/>
        <v>80.436231293392552</v>
      </c>
      <c r="F8014">
        <f t="shared" si="251"/>
        <v>-6.772299563125192E-2</v>
      </c>
    </row>
    <row r="8015" spans="1:6" x14ac:dyDescent="0.3">
      <c r="A8015">
        <v>66.771000000000001</v>
      </c>
      <c r="B8015">
        <v>680.26940000000002</v>
      </c>
      <c r="C8015">
        <v>11.24948</v>
      </c>
      <c r="D8015">
        <v>-0.9474032</v>
      </c>
      <c r="E8015">
        <f t="shared" si="250"/>
        <v>80.435587778945631</v>
      </c>
      <c r="F8015">
        <f t="shared" si="251"/>
        <v>-6.7740849582073118E-2</v>
      </c>
    </row>
    <row r="8016" spans="1:6" x14ac:dyDescent="0.3">
      <c r="A8016">
        <v>66.779340000000005</v>
      </c>
      <c r="B8016">
        <v>680.35090000000002</v>
      </c>
      <c r="C8016">
        <v>11.249370000000001</v>
      </c>
      <c r="D8016">
        <v>-0.94764959999999998</v>
      </c>
      <c r="E8016">
        <f t="shared" si="250"/>
        <v>80.434801261288328</v>
      </c>
      <c r="F8016">
        <f t="shared" si="251"/>
        <v>-6.7758467577597112E-2</v>
      </c>
    </row>
    <row r="8017" spans="1:6" x14ac:dyDescent="0.3">
      <c r="A8017">
        <v>66.787660000000002</v>
      </c>
      <c r="B8017">
        <v>680.43709999999999</v>
      </c>
      <c r="C8017">
        <v>11.2493</v>
      </c>
      <c r="D8017">
        <v>-0.94787440000000001</v>
      </c>
      <c r="E8017">
        <f t="shared" si="250"/>
        <v>80.434300750051833</v>
      </c>
      <c r="F8017">
        <f t="shared" si="251"/>
        <v>-6.7774541138448566E-2</v>
      </c>
    </row>
    <row r="8018" spans="1:6" x14ac:dyDescent="0.3">
      <c r="A8018">
        <v>66.796000000000006</v>
      </c>
      <c r="B8018">
        <v>680.51760000000002</v>
      </c>
      <c r="C8018">
        <v>11.24921</v>
      </c>
      <c r="D8018">
        <v>-0.9480961</v>
      </c>
      <c r="E8018">
        <f t="shared" si="250"/>
        <v>80.43365723560494</v>
      </c>
      <c r="F8018">
        <f t="shared" si="251"/>
        <v>-6.7790393044323841E-2</v>
      </c>
    </row>
    <row r="8019" spans="1:6" x14ac:dyDescent="0.3">
      <c r="A8019">
        <v>66.804339999999996</v>
      </c>
      <c r="B8019">
        <v>680.60360000000003</v>
      </c>
      <c r="C8019">
        <v>11.249180000000001</v>
      </c>
      <c r="D8019">
        <v>-0.94834339999999995</v>
      </c>
      <c r="E8019">
        <f t="shared" si="250"/>
        <v>80.433442730789324</v>
      </c>
      <c r="F8019">
        <f t="shared" si="251"/>
        <v>-6.7808075391292535E-2</v>
      </c>
    </row>
    <row r="8020" spans="1:6" x14ac:dyDescent="0.3">
      <c r="A8020">
        <v>66.81268</v>
      </c>
      <c r="B8020">
        <v>680.68510000000003</v>
      </c>
      <c r="C8020">
        <v>11.249129999999999</v>
      </c>
      <c r="D8020">
        <v>-0.94858109999999995</v>
      </c>
      <c r="E8020">
        <f t="shared" si="250"/>
        <v>80.433085222763239</v>
      </c>
      <c r="F8020">
        <f t="shared" si="251"/>
        <v>-6.7825071322851191E-2</v>
      </c>
    </row>
    <row r="8021" spans="1:6" x14ac:dyDescent="0.3">
      <c r="A8021">
        <v>66.820999999999998</v>
      </c>
      <c r="B8021">
        <v>680.76890000000003</v>
      </c>
      <c r="C8021">
        <v>11.24905</v>
      </c>
      <c r="D8021">
        <v>-0.94881409999999999</v>
      </c>
      <c r="E8021">
        <f t="shared" si="250"/>
        <v>80.432513209921566</v>
      </c>
      <c r="F8021">
        <f t="shared" si="251"/>
        <v>-6.7841731196865374E-2</v>
      </c>
    </row>
    <row r="8022" spans="1:6" x14ac:dyDescent="0.3">
      <c r="A8022">
        <v>66.829340000000002</v>
      </c>
      <c r="B8022">
        <v>680.85199999999998</v>
      </c>
      <c r="C8022">
        <v>11.249000000000001</v>
      </c>
      <c r="D8022">
        <v>-0.94904880000000003</v>
      </c>
      <c r="E8022">
        <f t="shared" si="250"/>
        <v>80.43215570189551</v>
      </c>
      <c r="F8022">
        <f t="shared" si="251"/>
        <v>-6.7858512623608411E-2</v>
      </c>
    </row>
    <row r="8023" spans="1:6" x14ac:dyDescent="0.3">
      <c r="A8023">
        <v>66.837680000000006</v>
      </c>
      <c r="B8023">
        <v>680.93619999999999</v>
      </c>
      <c r="C8023">
        <v>11.248950000000001</v>
      </c>
      <c r="D8023">
        <v>-0.94928749999999995</v>
      </c>
      <c r="E8023">
        <f t="shared" si="250"/>
        <v>80.431798193869469</v>
      </c>
      <c r="F8023">
        <f t="shared" si="251"/>
        <v>-6.7875580056772272E-2</v>
      </c>
    </row>
    <row r="8024" spans="1:6" x14ac:dyDescent="0.3">
      <c r="A8024">
        <v>66.846000000000004</v>
      </c>
      <c r="B8024">
        <v>681.01940000000002</v>
      </c>
      <c r="C8024">
        <v>11.24891</v>
      </c>
      <c r="D8024">
        <v>-0.94952340000000002</v>
      </c>
      <c r="E8024">
        <f t="shared" si="250"/>
        <v>80.431512187448618</v>
      </c>
      <c r="F8024">
        <f t="shared" si="251"/>
        <v>-6.7892447285441568E-2</v>
      </c>
    </row>
    <row r="8025" spans="1:6" x14ac:dyDescent="0.3">
      <c r="A8025">
        <v>66.854339999999993</v>
      </c>
      <c r="B8025">
        <v>681.09950000000003</v>
      </c>
      <c r="C8025">
        <v>11.24888</v>
      </c>
      <c r="D8025">
        <v>-0.94975949999999998</v>
      </c>
      <c r="E8025">
        <f t="shared" si="250"/>
        <v>80.431297682632973</v>
      </c>
      <c r="F8025">
        <f t="shared" si="251"/>
        <v>-6.7909328814431888E-2</v>
      </c>
    </row>
    <row r="8026" spans="1:6" x14ac:dyDescent="0.3">
      <c r="A8026">
        <v>66.862660000000005</v>
      </c>
      <c r="B8026">
        <v>681.18399999999997</v>
      </c>
      <c r="C8026">
        <v>11.248849999999999</v>
      </c>
      <c r="D8026">
        <v>-0.94997909999999997</v>
      </c>
      <c r="E8026">
        <f t="shared" si="250"/>
        <v>80.431083177817342</v>
      </c>
      <c r="F8026">
        <f t="shared" si="251"/>
        <v>-6.7925030566936231E-2</v>
      </c>
    </row>
    <row r="8027" spans="1:6" x14ac:dyDescent="0.3">
      <c r="A8027">
        <v>66.870999999999995</v>
      </c>
      <c r="B8027">
        <v>681.26750000000004</v>
      </c>
      <c r="C8027">
        <v>11.24879</v>
      </c>
      <c r="D8027">
        <v>-0.95020819999999995</v>
      </c>
      <c r="E8027">
        <f t="shared" si="250"/>
        <v>80.430654168186081</v>
      </c>
      <c r="F8027">
        <f t="shared" si="251"/>
        <v>-6.7941411584690081E-2</v>
      </c>
    </row>
    <row r="8028" spans="1:6" x14ac:dyDescent="0.3">
      <c r="A8028">
        <v>66.879339999999999</v>
      </c>
      <c r="B8028">
        <v>681.34879999999998</v>
      </c>
      <c r="C8028">
        <v>11.248749999999999</v>
      </c>
      <c r="D8028">
        <v>-0.95044589999999995</v>
      </c>
      <c r="E8028">
        <f t="shared" si="250"/>
        <v>80.43036816176523</v>
      </c>
      <c r="F8028">
        <f t="shared" si="251"/>
        <v>-6.7958407516248737E-2</v>
      </c>
    </row>
    <row r="8029" spans="1:6" x14ac:dyDescent="0.3">
      <c r="A8029">
        <v>66.887659999999997</v>
      </c>
      <c r="B8029">
        <v>681.43029999999999</v>
      </c>
      <c r="C8029">
        <v>11.248710000000001</v>
      </c>
      <c r="D8029">
        <v>-0.95068390000000003</v>
      </c>
      <c r="E8029">
        <f t="shared" si="250"/>
        <v>80.430082155344394</v>
      </c>
      <c r="F8029">
        <f t="shared" si="251"/>
        <v>-6.7975424898288964E-2</v>
      </c>
    </row>
    <row r="8030" spans="1:6" x14ac:dyDescent="0.3">
      <c r="A8030">
        <v>66.896000000000001</v>
      </c>
      <c r="B8030">
        <v>681.51520000000005</v>
      </c>
      <c r="C8030">
        <v>11.24865</v>
      </c>
      <c r="D8030">
        <v>-0.95094489999999998</v>
      </c>
      <c r="E8030">
        <f t="shared" si="250"/>
        <v>80.429653145713118</v>
      </c>
      <c r="F8030">
        <f t="shared" si="251"/>
        <v>-6.7994086817249041E-2</v>
      </c>
    </row>
    <row r="8031" spans="1:6" x14ac:dyDescent="0.3">
      <c r="A8031">
        <v>66.904340000000005</v>
      </c>
      <c r="B8031">
        <v>681.59929999999997</v>
      </c>
      <c r="C8031">
        <v>11.24858</v>
      </c>
      <c r="D8031">
        <v>-0.95119810000000005</v>
      </c>
      <c r="E8031">
        <f t="shared" si="250"/>
        <v>80.429152634476651</v>
      </c>
      <c r="F8031">
        <f t="shared" si="251"/>
        <v>-6.8012191023688481E-2</v>
      </c>
    </row>
    <row r="8032" spans="1:6" x14ac:dyDescent="0.3">
      <c r="A8032">
        <v>66.912660000000002</v>
      </c>
      <c r="B8032">
        <v>681.68359999999996</v>
      </c>
      <c r="C8032">
        <v>11.2485</v>
      </c>
      <c r="D8032">
        <v>-0.95143520000000004</v>
      </c>
      <c r="E8032">
        <f t="shared" si="250"/>
        <v>80.428580621634964</v>
      </c>
      <c r="F8032">
        <f t="shared" si="251"/>
        <v>-6.8029144054284021E-2</v>
      </c>
    </row>
    <row r="8033" spans="1:6" x14ac:dyDescent="0.3">
      <c r="A8033">
        <v>66.921000000000006</v>
      </c>
      <c r="B8033">
        <v>681.76319999999998</v>
      </c>
      <c r="C8033">
        <v>11.248430000000001</v>
      </c>
      <c r="D8033">
        <v>-0.95166910000000005</v>
      </c>
      <c r="E8033">
        <f t="shared" si="250"/>
        <v>80.428080110398497</v>
      </c>
      <c r="F8033">
        <f t="shared" si="251"/>
        <v>-6.8045868279742891E-2</v>
      </c>
    </row>
    <row r="8034" spans="1:6" x14ac:dyDescent="0.3">
      <c r="A8034">
        <v>66.929339999999996</v>
      </c>
      <c r="B8034">
        <v>681.84680000000003</v>
      </c>
      <c r="C8034">
        <v>11.24836</v>
      </c>
      <c r="D8034">
        <v>-0.95191409999999999</v>
      </c>
      <c r="E8034">
        <f t="shared" si="250"/>
        <v>80.427579599162002</v>
      </c>
      <c r="F8034">
        <f t="shared" si="251"/>
        <v>-6.8063386173019588E-2</v>
      </c>
    </row>
    <row r="8035" spans="1:6" x14ac:dyDescent="0.3">
      <c r="A8035">
        <v>66.93768</v>
      </c>
      <c r="B8035">
        <v>681.93100000000004</v>
      </c>
      <c r="C8035">
        <v>11.248290000000001</v>
      </c>
      <c r="D8035">
        <v>-0.95216400000000001</v>
      </c>
      <c r="E8035">
        <f t="shared" si="250"/>
        <v>80.427079087925534</v>
      </c>
      <c r="F8035">
        <f t="shared" si="251"/>
        <v>-6.8081254424161824E-2</v>
      </c>
    </row>
    <row r="8036" spans="1:6" x14ac:dyDescent="0.3">
      <c r="A8036">
        <v>66.945999999999998</v>
      </c>
      <c r="B8036">
        <v>682.01610000000005</v>
      </c>
      <c r="C8036">
        <v>11.24826</v>
      </c>
      <c r="D8036">
        <v>-0.95241260000000005</v>
      </c>
      <c r="E8036">
        <f t="shared" si="250"/>
        <v>80.426864583109889</v>
      </c>
      <c r="F8036">
        <f t="shared" si="251"/>
        <v>-6.8099029723217297E-2</v>
      </c>
    </row>
    <row r="8037" spans="1:6" x14ac:dyDescent="0.3">
      <c r="A8037">
        <v>66.954340000000002</v>
      </c>
      <c r="B8037">
        <v>682.09680000000003</v>
      </c>
      <c r="C8037">
        <v>11.248200000000001</v>
      </c>
      <c r="D8037">
        <v>-0.9526751</v>
      </c>
      <c r="E8037">
        <f t="shared" si="250"/>
        <v>80.426435573478628</v>
      </c>
      <c r="F8037">
        <f t="shared" si="251"/>
        <v>-6.8117798894585191E-2</v>
      </c>
    </row>
    <row r="8038" spans="1:6" x14ac:dyDescent="0.3">
      <c r="A8038">
        <v>66.962680000000006</v>
      </c>
      <c r="B8038">
        <v>682.18200000000002</v>
      </c>
      <c r="C8038">
        <v>11.24811</v>
      </c>
      <c r="D8038">
        <v>-0.95292619999999995</v>
      </c>
      <c r="E8038">
        <f t="shared" si="250"/>
        <v>80.425792059031735</v>
      </c>
      <c r="F8038">
        <f t="shared" si="251"/>
        <v>-6.8135752947653672E-2</v>
      </c>
    </row>
    <row r="8039" spans="1:6" x14ac:dyDescent="0.3">
      <c r="A8039">
        <v>66.971000000000004</v>
      </c>
      <c r="B8039">
        <v>682.26279999999997</v>
      </c>
      <c r="C8039">
        <v>11.24802</v>
      </c>
      <c r="D8039">
        <v>-0.95319469999999995</v>
      </c>
      <c r="E8039">
        <f t="shared" si="250"/>
        <v>80.425148544584829</v>
      </c>
      <c r="F8039">
        <f t="shared" si="251"/>
        <v>-6.8154951128652844E-2</v>
      </c>
    </row>
    <row r="8040" spans="1:6" x14ac:dyDescent="0.3">
      <c r="A8040">
        <v>66.979339999999993</v>
      </c>
      <c r="B8040">
        <v>682.34780000000001</v>
      </c>
      <c r="C8040">
        <v>11.247960000000001</v>
      </c>
      <c r="D8040">
        <v>-0.95345849999999999</v>
      </c>
      <c r="E8040">
        <f t="shared" si="250"/>
        <v>80.424719534953567</v>
      </c>
      <c r="F8040">
        <f t="shared" si="251"/>
        <v>-6.8173813252107515E-2</v>
      </c>
    </row>
    <row r="8041" spans="1:6" x14ac:dyDescent="0.3">
      <c r="A8041">
        <v>66.987660000000005</v>
      </c>
      <c r="B8041">
        <v>682.42930000000001</v>
      </c>
      <c r="C8041">
        <v>11.247909999999999</v>
      </c>
      <c r="D8041">
        <v>-0.95370679999999997</v>
      </c>
      <c r="E8041">
        <f t="shared" si="250"/>
        <v>80.424362026927497</v>
      </c>
      <c r="F8041">
        <f t="shared" si="251"/>
        <v>-6.8191567100681416E-2</v>
      </c>
    </row>
    <row r="8042" spans="1:6" x14ac:dyDescent="0.3">
      <c r="A8042">
        <v>66.995999999999995</v>
      </c>
      <c r="B8042">
        <v>682.51440000000002</v>
      </c>
      <c r="C8042">
        <v>11.247859999999999</v>
      </c>
      <c r="D8042">
        <v>-0.95396009999999998</v>
      </c>
      <c r="E8042">
        <f t="shared" si="250"/>
        <v>80.424004518901455</v>
      </c>
      <c r="F8042">
        <f t="shared" si="251"/>
        <v>-6.8209678457281361E-2</v>
      </c>
    </row>
    <row r="8043" spans="1:6" x14ac:dyDescent="0.3">
      <c r="A8043">
        <v>67.004339999999999</v>
      </c>
      <c r="B8043">
        <v>682.59439999999995</v>
      </c>
      <c r="C8043">
        <v>11.247769999999999</v>
      </c>
      <c r="D8043">
        <v>-0.95420749999999999</v>
      </c>
      <c r="E8043">
        <f t="shared" si="250"/>
        <v>80.423361004454534</v>
      </c>
      <c r="F8043">
        <f t="shared" si="251"/>
        <v>-6.8227367954410575E-2</v>
      </c>
    </row>
    <row r="8044" spans="1:6" x14ac:dyDescent="0.3">
      <c r="A8044">
        <v>67.012659999999997</v>
      </c>
      <c r="B8044">
        <v>682.67939999999999</v>
      </c>
      <c r="C8044">
        <v>11.2477</v>
      </c>
      <c r="D8044">
        <v>-0.95442959999999999</v>
      </c>
      <c r="E8044">
        <f t="shared" si="250"/>
        <v>80.422860493218067</v>
      </c>
      <c r="F8044">
        <f t="shared" si="251"/>
        <v>-6.8243248460927955E-2</v>
      </c>
    </row>
    <row r="8045" spans="1:6" x14ac:dyDescent="0.3">
      <c r="A8045">
        <v>67.021000000000001</v>
      </c>
      <c r="B8045">
        <v>682.76260000000002</v>
      </c>
      <c r="C8045">
        <v>11.24762</v>
      </c>
      <c r="D8045">
        <v>-0.95465880000000003</v>
      </c>
      <c r="E8045">
        <f t="shared" si="250"/>
        <v>80.42228848037638</v>
      </c>
      <c r="F8045">
        <f t="shared" si="251"/>
        <v>-6.8259636628842324E-2</v>
      </c>
    </row>
    <row r="8046" spans="1:6" x14ac:dyDescent="0.3">
      <c r="A8046">
        <v>67.029340000000005</v>
      </c>
      <c r="B8046">
        <v>682.8424</v>
      </c>
      <c r="C8046">
        <v>11.247540000000001</v>
      </c>
      <c r="D8046">
        <v>-0.95490120000000001</v>
      </c>
      <c r="E8046">
        <f t="shared" si="250"/>
        <v>80.421716467534694</v>
      </c>
      <c r="F8046">
        <f t="shared" si="251"/>
        <v>-6.827696861794548E-2</v>
      </c>
    </row>
    <row r="8047" spans="1:6" x14ac:dyDescent="0.3">
      <c r="A8047">
        <v>67.037660000000002</v>
      </c>
      <c r="B8047">
        <v>682.92650000000003</v>
      </c>
      <c r="C8047">
        <v>11.24746</v>
      </c>
      <c r="D8047">
        <v>-0.95515530000000004</v>
      </c>
      <c r="E8047">
        <f t="shared" si="250"/>
        <v>80.421144454693021</v>
      </c>
      <c r="F8047">
        <f t="shared" si="251"/>
        <v>-6.8295137175829607E-2</v>
      </c>
    </row>
    <row r="8048" spans="1:6" x14ac:dyDescent="0.3">
      <c r="A8048">
        <v>67.046000000000006</v>
      </c>
      <c r="B8048">
        <v>683.01080000000002</v>
      </c>
      <c r="C8048">
        <v>11.24741</v>
      </c>
      <c r="D8048">
        <v>-0.95540250000000004</v>
      </c>
      <c r="E8048">
        <f t="shared" si="250"/>
        <v>80.420786946666951</v>
      </c>
      <c r="F8048">
        <f t="shared" si="251"/>
        <v>-6.8312812372637768E-2</v>
      </c>
    </row>
    <row r="8049" spans="1:6" x14ac:dyDescent="0.3">
      <c r="A8049">
        <v>67.054339999999996</v>
      </c>
      <c r="B8049">
        <v>683.09249999999997</v>
      </c>
      <c r="C8049">
        <v>11.24733</v>
      </c>
      <c r="D8049">
        <v>-0.95562449999999999</v>
      </c>
      <c r="E8049">
        <f t="shared" si="250"/>
        <v>80.420214933825264</v>
      </c>
      <c r="F8049">
        <f t="shared" si="251"/>
        <v>-6.8328685728994615E-2</v>
      </c>
    </row>
    <row r="8050" spans="1:6" x14ac:dyDescent="0.3">
      <c r="A8050">
        <v>67.06268</v>
      </c>
      <c r="B8050">
        <v>683.17719999999997</v>
      </c>
      <c r="C8050">
        <v>11.247260000000001</v>
      </c>
      <c r="D8050">
        <v>-0.95586320000000002</v>
      </c>
      <c r="E8050">
        <f t="shared" si="250"/>
        <v>80.419714422588797</v>
      </c>
      <c r="F8050">
        <f t="shared" si="251"/>
        <v>-6.834575316215849E-2</v>
      </c>
    </row>
    <row r="8051" spans="1:6" x14ac:dyDescent="0.3">
      <c r="A8051">
        <v>67.070999999999998</v>
      </c>
      <c r="B8051">
        <v>683.26160000000004</v>
      </c>
      <c r="C8051">
        <v>11.247170000000001</v>
      </c>
      <c r="D8051">
        <v>-0.95610589999999995</v>
      </c>
      <c r="E8051">
        <f t="shared" si="250"/>
        <v>80.419070908141904</v>
      </c>
      <c r="F8051">
        <f t="shared" si="251"/>
        <v>-6.8363106601743204E-2</v>
      </c>
    </row>
    <row r="8052" spans="1:6" x14ac:dyDescent="0.3">
      <c r="A8052">
        <v>67.079340000000002</v>
      </c>
      <c r="B8052">
        <v>683.34180000000003</v>
      </c>
      <c r="C8052">
        <v>11.247109999999999</v>
      </c>
      <c r="D8052">
        <v>-0.95634410000000003</v>
      </c>
      <c r="E8052">
        <f t="shared" si="250"/>
        <v>80.418641898510629</v>
      </c>
      <c r="F8052">
        <f t="shared" si="251"/>
        <v>-6.8380138284104483E-2</v>
      </c>
    </row>
    <row r="8053" spans="1:6" x14ac:dyDescent="0.3">
      <c r="A8053">
        <v>67.087680000000006</v>
      </c>
      <c r="B8053">
        <v>683.42939999999999</v>
      </c>
      <c r="C8053">
        <v>11.24705</v>
      </c>
      <c r="D8053">
        <v>-0.95658080000000001</v>
      </c>
      <c r="E8053">
        <f t="shared" si="250"/>
        <v>80.418212888879353</v>
      </c>
      <c r="F8053">
        <f t="shared" si="251"/>
        <v>-6.8397062714057932E-2</v>
      </c>
    </row>
    <row r="8054" spans="1:6" x14ac:dyDescent="0.3">
      <c r="A8054">
        <v>67.096000000000004</v>
      </c>
      <c r="B8054">
        <v>683.51260000000002</v>
      </c>
      <c r="C8054">
        <v>11.24699</v>
      </c>
      <c r="D8054">
        <v>-0.95683479999999999</v>
      </c>
      <c r="E8054">
        <f t="shared" si="250"/>
        <v>80.417783879248091</v>
      </c>
      <c r="F8054">
        <f t="shared" si="251"/>
        <v>-6.841522412178154E-2</v>
      </c>
    </row>
    <row r="8055" spans="1:6" x14ac:dyDescent="0.3">
      <c r="A8055">
        <v>67.104339999999993</v>
      </c>
      <c r="B8055">
        <v>683.59079999999994</v>
      </c>
      <c r="C8055">
        <v>11.24694</v>
      </c>
      <c r="D8055">
        <v>-0.95709599999999995</v>
      </c>
      <c r="E8055">
        <f t="shared" si="250"/>
        <v>80.417426371222035</v>
      </c>
      <c r="F8055">
        <f t="shared" si="251"/>
        <v>-6.8433900341062656E-2</v>
      </c>
    </row>
    <row r="8056" spans="1:6" x14ac:dyDescent="0.3">
      <c r="A8056">
        <v>67.112660000000005</v>
      </c>
      <c r="B8056">
        <v>683.67380000000003</v>
      </c>
      <c r="C8056">
        <v>11.24689</v>
      </c>
      <c r="D8056">
        <v>-0.95734010000000003</v>
      </c>
      <c r="E8056">
        <f t="shared" si="250"/>
        <v>80.417068863195979</v>
      </c>
      <c r="F8056">
        <f t="shared" si="251"/>
        <v>-6.845135388289468E-2</v>
      </c>
    </row>
    <row r="8057" spans="1:6" x14ac:dyDescent="0.3">
      <c r="A8057">
        <v>67.120999999999995</v>
      </c>
      <c r="B8057">
        <v>683.75819999999999</v>
      </c>
      <c r="C8057">
        <v>11.246840000000001</v>
      </c>
      <c r="D8057">
        <v>-0.95758779999999999</v>
      </c>
      <c r="E8057">
        <f t="shared" si="250"/>
        <v>80.416711355169937</v>
      </c>
      <c r="F8057">
        <f t="shared" si="251"/>
        <v>-6.8469064830505452E-2</v>
      </c>
    </row>
    <row r="8058" spans="1:6" x14ac:dyDescent="0.3">
      <c r="A8058">
        <v>67.129339999999999</v>
      </c>
      <c r="B8058">
        <v>683.84259999999995</v>
      </c>
      <c r="C8058">
        <v>11.246779999999999</v>
      </c>
      <c r="D8058">
        <v>-0.95784879999999994</v>
      </c>
      <c r="E8058">
        <f t="shared" si="250"/>
        <v>80.416282345538662</v>
      </c>
      <c r="F8058">
        <f t="shared" si="251"/>
        <v>-6.848772674946553E-2</v>
      </c>
    </row>
    <row r="8059" spans="1:6" x14ac:dyDescent="0.3">
      <c r="A8059">
        <v>67.137659999999997</v>
      </c>
      <c r="B8059">
        <v>683.92740000000003</v>
      </c>
      <c r="C8059">
        <v>11.246729999999999</v>
      </c>
      <c r="D8059">
        <v>-0.95810320000000004</v>
      </c>
      <c r="E8059">
        <f t="shared" si="250"/>
        <v>80.415924837512591</v>
      </c>
      <c r="F8059">
        <f t="shared" si="251"/>
        <v>-6.8505916757831214E-2</v>
      </c>
    </row>
    <row r="8060" spans="1:6" x14ac:dyDescent="0.3">
      <c r="A8060">
        <v>67.146000000000001</v>
      </c>
      <c r="B8060">
        <v>684.0086</v>
      </c>
      <c r="C8060">
        <v>11.24667</v>
      </c>
      <c r="D8060">
        <v>-0.95833919999999995</v>
      </c>
      <c r="E8060">
        <f t="shared" si="250"/>
        <v>80.41549582788133</v>
      </c>
      <c r="F8060">
        <f t="shared" si="251"/>
        <v>-6.8522791136661015E-2</v>
      </c>
    </row>
    <row r="8061" spans="1:6" x14ac:dyDescent="0.3">
      <c r="A8061">
        <v>67.154340000000005</v>
      </c>
      <c r="B8061">
        <v>684.09059999999999</v>
      </c>
      <c r="C8061">
        <v>11.246639999999999</v>
      </c>
      <c r="D8061">
        <v>-0.9585806</v>
      </c>
      <c r="E8061">
        <f t="shared" si="250"/>
        <v>80.415281323065699</v>
      </c>
      <c r="F8061">
        <f t="shared" si="251"/>
        <v>-6.8540051624158965E-2</v>
      </c>
    </row>
    <row r="8062" spans="1:6" x14ac:dyDescent="0.3">
      <c r="A8062">
        <v>67.162660000000002</v>
      </c>
      <c r="B8062">
        <v>684.17579999999998</v>
      </c>
      <c r="C8062">
        <v>11.246600000000001</v>
      </c>
      <c r="D8062">
        <v>-0.95884239999999998</v>
      </c>
      <c r="E8062">
        <f t="shared" si="250"/>
        <v>80.414995316644863</v>
      </c>
      <c r="F8062">
        <f t="shared" si="251"/>
        <v>-6.8558770744403211E-2</v>
      </c>
    </row>
    <row r="8063" spans="1:6" x14ac:dyDescent="0.3">
      <c r="A8063">
        <v>67.171000000000006</v>
      </c>
      <c r="B8063">
        <v>684.25620000000004</v>
      </c>
      <c r="C8063">
        <v>11.246560000000001</v>
      </c>
      <c r="D8063">
        <v>-0.95909920000000004</v>
      </c>
      <c r="E8063">
        <f t="shared" si="250"/>
        <v>80.414709310224026</v>
      </c>
      <c r="F8063">
        <f t="shared" si="251"/>
        <v>-6.8577132356621412E-2</v>
      </c>
    </row>
    <row r="8064" spans="1:6" x14ac:dyDescent="0.3">
      <c r="A8064">
        <v>67.179339999999996</v>
      </c>
      <c r="B8064">
        <v>684.34</v>
      </c>
      <c r="C8064">
        <v>11.24652</v>
      </c>
      <c r="D8064">
        <v>-0.95937119999999998</v>
      </c>
      <c r="E8064">
        <f t="shared" si="250"/>
        <v>80.414423303803176</v>
      </c>
      <c r="F8064">
        <f t="shared" si="251"/>
        <v>-6.8596580793238812E-2</v>
      </c>
    </row>
    <row r="8065" spans="1:6" x14ac:dyDescent="0.3">
      <c r="A8065">
        <v>67.18768</v>
      </c>
      <c r="B8065">
        <v>684.42499999999995</v>
      </c>
      <c r="C8065">
        <v>11.24647</v>
      </c>
      <c r="D8065">
        <v>-0.95961620000000003</v>
      </c>
      <c r="E8065">
        <f t="shared" si="250"/>
        <v>80.41406579577712</v>
      </c>
      <c r="F8065">
        <f t="shared" si="251"/>
        <v>-6.8614098686515523E-2</v>
      </c>
    </row>
    <row r="8066" spans="1:6" x14ac:dyDescent="0.3">
      <c r="A8066">
        <v>67.195999999999998</v>
      </c>
      <c r="B8066">
        <v>684.50710000000004</v>
      </c>
      <c r="C8066">
        <v>11.2464</v>
      </c>
      <c r="D8066">
        <v>-0.95984619999999998</v>
      </c>
      <c r="E8066">
        <f t="shared" si="250"/>
        <v>80.413565284540638</v>
      </c>
      <c r="F8066">
        <f t="shared" si="251"/>
        <v>-6.8630544055714046E-2</v>
      </c>
    </row>
    <row r="8067" spans="1:6" x14ac:dyDescent="0.3">
      <c r="A8067">
        <v>67.204340000000002</v>
      </c>
      <c r="B8067">
        <v>684.5915</v>
      </c>
      <c r="C8067">
        <v>11.24633</v>
      </c>
      <c r="D8067">
        <v>-0.96006309999999995</v>
      </c>
      <c r="E8067">
        <f t="shared" ref="E8067:E8130" si="252">C8067/13.9857*100</f>
        <v>80.413064773304171</v>
      </c>
      <c r="F8067">
        <f t="shared" ref="F8067:F8130" si="253">D8067/13.9857</f>
        <v>-6.8646052753884329E-2</v>
      </c>
    </row>
    <row r="8068" spans="1:6" x14ac:dyDescent="0.3">
      <c r="A8068">
        <v>67.212680000000006</v>
      </c>
      <c r="B8068">
        <v>684.67399999999998</v>
      </c>
      <c r="C8068">
        <v>11.2463</v>
      </c>
      <c r="D8068">
        <v>-0.96027739999999995</v>
      </c>
      <c r="E8068">
        <f t="shared" si="252"/>
        <v>80.412850268488526</v>
      </c>
      <c r="F8068">
        <f t="shared" si="253"/>
        <v>-6.8661375547881043E-2</v>
      </c>
    </row>
    <row r="8069" spans="1:6" x14ac:dyDescent="0.3">
      <c r="A8069">
        <v>67.221000000000004</v>
      </c>
      <c r="B8069">
        <v>684.75620000000004</v>
      </c>
      <c r="C8069">
        <v>11.246259999999999</v>
      </c>
      <c r="D8069">
        <v>-0.96051819999999999</v>
      </c>
      <c r="E8069">
        <f t="shared" si="252"/>
        <v>80.41256426206769</v>
      </c>
      <c r="F8069">
        <f t="shared" si="253"/>
        <v>-6.8678593134415863E-2</v>
      </c>
    </row>
    <row r="8070" spans="1:6" x14ac:dyDescent="0.3">
      <c r="A8070">
        <v>67.229339999999993</v>
      </c>
      <c r="B8070">
        <v>684.84</v>
      </c>
      <c r="C8070">
        <v>11.2462</v>
      </c>
      <c r="D8070">
        <v>-0.96073160000000002</v>
      </c>
      <c r="E8070">
        <f t="shared" si="252"/>
        <v>80.412135252436428</v>
      </c>
      <c r="F8070">
        <f t="shared" si="253"/>
        <v>-6.8693851576967904E-2</v>
      </c>
    </row>
    <row r="8071" spans="1:6" x14ac:dyDescent="0.3">
      <c r="A8071">
        <v>67.237660000000005</v>
      </c>
      <c r="B8071">
        <v>684.92319999999995</v>
      </c>
      <c r="C8071">
        <v>11.24615</v>
      </c>
      <c r="D8071">
        <v>-0.96096440000000005</v>
      </c>
      <c r="E8071">
        <f t="shared" si="252"/>
        <v>80.411777744410358</v>
      </c>
      <c r="F8071">
        <f t="shared" si="253"/>
        <v>-6.8710497150661035E-2</v>
      </c>
    </row>
    <row r="8072" spans="1:6" x14ac:dyDescent="0.3">
      <c r="A8072">
        <v>67.245999999999995</v>
      </c>
      <c r="B8072">
        <v>685.00379999999996</v>
      </c>
      <c r="C8072">
        <v>11.246079999999999</v>
      </c>
      <c r="D8072">
        <v>-0.96117889999999995</v>
      </c>
      <c r="E8072">
        <f t="shared" si="252"/>
        <v>80.411277233173877</v>
      </c>
      <c r="F8072">
        <f t="shared" si="253"/>
        <v>-6.8725834244978801E-2</v>
      </c>
    </row>
    <row r="8073" spans="1:6" x14ac:dyDescent="0.3">
      <c r="A8073">
        <v>67.254339999999999</v>
      </c>
      <c r="B8073">
        <v>685.08810000000005</v>
      </c>
      <c r="C8073">
        <v>11.24602</v>
      </c>
      <c r="D8073">
        <v>-0.96143179999999995</v>
      </c>
      <c r="E8073">
        <f t="shared" si="252"/>
        <v>80.410848223542615</v>
      </c>
      <c r="F8073">
        <f t="shared" si="253"/>
        <v>-6.8743917000936669E-2</v>
      </c>
    </row>
    <row r="8074" spans="1:6" x14ac:dyDescent="0.3">
      <c r="A8074">
        <v>67.262659999999997</v>
      </c>
      <c r="B8074">
        <v>685.17219999999998</v>
      </c>
      <c r="C8074">
        <v>11.245939999999999</v>
      </c>
      <c r="D8074">
        <v>-0.96165529999999999</v>
      </c>
      <c r="E8074">
        <f t="shared" si="252"/>
        <v>80.410276210700928</v>
      </c>
      <c r="F8074">
        <f t="shared" si="253"/>
        <v>-6.8759897609701345E-2</v>
      </c>
    </row>
    <row r="8075" spans="1:6" x14ac:dyDescent="0.3">
      <c r="A8075">
        <v>67.271000000000001</v>
      </c>
      <c r="B8075">
        <v>685.25490000000002</v>
      </c>
      <c r="C8075">
        <v>11.245850000000001</v>
      </c>
      <c r="D8075">
        <v>-0.96185699999999996</v>
      </c>
      <c r="E8075">
        <f t="shared" si="252"/>
        <v>80.409632696254036</v>
      </c>
      <c r="F8075">
        <f t="shared" si="253"/>
        <v>-6.8774319483472401E-2</v>
      </c>
    </row>
    <row r="8076" spans="1:6" x14ac:dyDescent="0.3">
      <c r="A8076">
        <v>67.279340000000005</v>
      </c>
      <c r="B8076">
        <v>685.34</v>
      </c>
      <c r="C8076">
        <v>11.24578</v>
      </c>
      <c r="D8076">
        <v>-0.96210689999999999</v>
      </c>
      <c r="E8076">
        <f t="shared" si="252"/>
        <v>80.409132185017555</v>
      </c>
      <c r="F8076">
        <f t="shared" si="253"/>
        <v>-6.8792187734614638E-2</v>
      </c>
    </row>
    <row r="8077" spans="1:6" x14ac:dyDescent="0.3">
      <c r="A8077">
        <v>67.287660000000002</v>
      </c>
      <c r="B8077">
        <v>685.42100000000005</v>
      </c>
      <c r="C8077">
        <v>11.24572</v>
      </c>
      <c r="D8077">
        <v>-0.96236189999999999</v>
      </c>
      <c r="E8077">
        <f t="shared" si="252"/>
        <v>80.408703175386293</v>
      </c>
      <c r="F8077">
        <f t="shared" si="253"/>
        <v>-6.8810420643943451E-2</v>
      </c>
    </row>
    <row r="8078" spans="1:6" x14ac:dyDescent="0.3">
      <c r="A8078">
        <v>67.296000000000006</v>
      </c>
      <c r="B8078">
        <v>685.50300000000004</v>
      </c>
      <c r="C8078">
        <v>11.24564</v>
      </c>
      <c r="D8078">
        <v>-0.9626207</v>
      </c>
      <c r="E8078">
        <f t="shared" si="252"/>
        <v>80.408131162544606</v>
      </c>
      <c r="F8078">
        <f t="shared" si="253"/>
        <v>-6.8828925259372079E-2</v>
      </c>
    </row>
    <row r="8079" spans="1:6" x14ac:dyDescent="0.3">
      <c r="A8079">
        <v>67.304339999999996</v>
      </c>
      <c r="B8079">
        <v>685.58550000000002</v>
      </c>
      <c r="C8079">
        <v>11.245570000000001</v>
      </c>
      <c r="D8079">
        <v>-0.96286859999999996</v>
      </c>
      <c r="E8079">
        <f t="shared" si="252"/>
        <v>80.407630651308125</v>
      </c>
      <c r="F8079">
        <f t="shared" si="253"/>
        <v>-6.8846650507303889E-2</v>
      </c>
    </row>
    <row r="8080" spans="1:6" x14ac:dyDescent="0.3">
      <c r="A8080">
        <v>67.31268</v>
      </c>
      <c r="B8080">
        <v>685.66790000000003</v>
      </c>
      <c r="C8080">
        <v>11.24549</v>
      </c>
      <c r="D8080">
        <v>-0.96313400000000005</v>
      </c>
      <c r="E8080">
        <f t="shared" si="252"/>
        <v>80.407058638466438</v>
      </c>
      <c r="F8080">
        <f t="shared" si="253"/>
        <v>-6.8865627033326909E-2</v>
      </c>
    </row>
    <row r="8081" spans="1:6" x14ac:dyDescent="0.3">
      <c r="A8081">
        <v>67.320999999999998</v>
      </c>
      <c r="B8081">
        <v>685.75250000000005</v>
      </c>
      <c r="C8081">
        <v>11.245380000000001</v>
      </c>
      <c r="D8081">
        <v>-0.96338950000000001</v>
      </c>
      <c r="E8081">
        <f t="shared" si="252"/>
        <v>80.40627212080912</v>
      </c>
      <c r="F8081">
        <f t="shared" si="253"/>
        <v>-6.8883895693458319E-2</v>
      </c>
    </row>
    <row r="8082" spans="1:6" x14ac:dyDescent="0.3">
      <c r="A8082">
        <v>67.329340000000002</v>
      </c>
      <c r="B8082">
        <v>685.83399999999995</v>
      </c>
      <c r="C8082">
        <v>11.245329999999999</v>
      </c>
      <c r="D8082">
        <v>-0.96364280000000002</v>
      </c>
      <c r="E8082">
        <f t="shared" si="252"/>
        <v>80.405914612783064</v>
      </c>
      <c r="F8082">
        <f t="shared" si="253"/>
        <v>-6.8902007050058278E-2</v>
      </c>
    </row>
    <row r="8083" spans="1:6" x14ac:dyDescent="0.3">
      <c r="A8083">
        <v>67.337680000000006</v>
      </c>
      <c r="B8083">
        <v>685.91700000000003</v>
      </c>
      <c r="C8083">
        <v>11.24527</v>
      </c>
      <c r="D8083">
        <v>-0.9638755</v>
      </c>
      <c r="E8083">
        <f t="shared" si="252"/>
        <v>80.405485603151789</v>
      </c>
      <c r="F8083">
        <f t="shared" si="253"/>
        <v>-6.8918645473590889E-2</v>
      </c>
    </row>
    <row r="8084" spans="1:6" x14ac:dyDescent="0.3">
      <c r="A8084">
        <v>67.346000000000004</v>
      </c>
      <c r="B8084">
        <v>685.99959999999999</v>
      </c>
      <c r="C8084">
        <v>11.245229999999999</v>
      </c>
      <c r="D8084">
        <v>-0.96410490000000004</v>
      </c>
      <c r="E8084">
        <f t="shared" si="252"/>
        <v>80.405199596730952</v>
      </c>
      <c r="F8084">
        <f t="shared" si="253"/>
        <v>-6.8935047941826297E-2</v>
      </c>
    </row>
    <row r="8085" spans="1:6" x14ac:dyDescent="0.3">
      <c r="A8085">
        <v>67.354339999999993</v>
      </c>
      <c r="B8085">
        <v>686.0838</v>
      </c>
      <c r="C8085">
        <v>11.245200000000001</v>
      </c>
      <c r="D8085">
        <v>-0.9643851</v>
      </c>
      <c r="E8085">
        <f t="shared" si="252"/>
        <v>80.404985091915322</v>
      </c>
      <c r="F8085">
        <f t="shared" si="253"/>
        <v>-6.8955082691606426E-2</v>
      </c>
    </row>
    <row r="8086" spans="1:6" x14ac:dyDescent="0.3">
      <c r="A8086">
        <v>67.362660000000005</v>
      </c>
      <c r="B8086">
        <v>686.16409999999996</v>
      </c>
      <c r="C8086">
        <v>11.24517</v>
      </c>
      <c r="D8086">
        <v>-0.96463089999999996</v>
      </c>
      <c r="E8086">
        <f t="shared" si="252"/>
        <v>80.404770587099677</v>
      </c>
      <c r="F8086">
        <f t="shared" si="253"/>
        <v>-6.8972657786167305E-2</v>
      </c>
    </row>
    <row r="8087" spans="1:6" x14ac:dyDescent="0.3">
      <c r="A8087">
        <v>67.370999999999995</v>
      </c>
      <c r="B8087">
        <v>686.24940000000004</v>
      </c>
      <c r="C8087">
        <v>11.24513</v>
      </c>
      <c r="D8087">
        <v>-0.96485900000000002</v>
      </c>
      <c r="E8087">
        <f t="shared" si="252"/>
        <v>80.40448458067884</v>
      </c>
      <c r="F8087">
        <f t="shared" si="253"/>
        <v>-6.8988967302315934E-2</v>
      </c>
    </row>
    <row r="8088" spans="1:6" x14ac:dyDescent="0.3">
      <c r="A8088">
        <v>67.379339999999999</v>
      </c>
      <c r="B8088">
        <v>686.33450000000005</v>
      </c>
      <c r="C8088">
        <v>11.245050000000001</v>
      </c>
      <c r="D8088">
        <v>-0.96508490000000002</v>
      </c>
      <c r="E8088">
        <f t="shared" si="252"/>
        <v>80.403912567837153</v>
      </c>
      <c r="F8088">
        <f t="shared" si="253"/>
        <v>-6.9005119514933114E-2</v>
      </c>
    </row>
    <row r="8089" spans="1:6" x14ac:dyDescent="0.3">
      <c r="A8089">
        <v>67.387659999999997</v>
      </c>
      <c r="B8089">
        <v>686.41499999999996</v>
      </c>
      <c r="C8089">
        <v>11.24499</v>
      </c>
      <c r="D8089">
        <v>-0.96529310000000002</v>
      </c>
      <c r="E8089">
        <f t="shared" si="252"/>
        <v>80.403483558205878</v>
      </c>
      <c r="F8089">
        <f t="shared" si="253"/>
        <v>-6.9020006149138058E-2</v>
      </c>
    </row>
    <row r="8090" spans="1:6" x14ac:dyDescent="0.3">
      <c r="A8090">
        <v>67.396000000000001</v>
      </c>
      <c r="B8090">
        <v>686.49969999999996</v>
      </c>
      <c r="C8090">
        <v>11.24494</v>
      </c>
      <c r="D8090">
        <v>-0.96550789999999997</v>
      </c>
      <c r="E8090">
        <f t="shared" si="252"/>
        <v>80.403126050179836</v>
      </c>
      <c r="F8090">
        <f t="shared" si="253"/>
        <v>-6.9035364693937382E-2</v>
      </c>
    </row>
    <row r="8091" spans="1:6" x14ac:dyDescent="0.3">
      <c r="A8091">
        <v>67.404340000000005</v>
      </c>
      <c r="B8091">
        <v>686.58029999999997</v>
      </c>
      <c r="C8091">
        <v>11.24489</v>
      </c>
      <c r="D8091">
        <v>-0.96572539999999996</v>
      </c>
      <c r="E8091">
        <f t="shared" si="252"/>
        <v>80.402768542153765</v>
      </c>
      <c r="F8091">
        <f t="shared" si="253"/>
        <v>-6.905091629307078E-2</v>
      </c>
    </row>
    <row r="8092" spans="1:6" x14ac:dyDescent="0.3">
      <c r="A8092">
        <v>67.412660000000002</v>
      </c>
      <c r="B8092">
        <v>686.66499999999996</v>
      </c>
      <c r="C8092">
        <v>11.2448</v>
      </c>
      <c r="D8092">
        <v>-0.96595920000000002</v>
      </c>
      <c r="E8092">
        <f t="shared" si="252"/>
        <v>80.402125027706873</v>
      </c>
      <c r="F8092">
        <f t="shared" si="253"/>
        <v>-6.906763336836913E-2</v>
      </c>
    </row>
    <row r="8093" spans="1:6" x14ac:dyDescent="0.3">
      <c r="A8093">
        <v>67.421000000000006</v>
      </c>
      <c r="B8093">
        <v>686.75139999999999</v>
      </c>
      <c r="C8093">
        <v>11.24474</v>
      </c>
      <c r="D8093">
        <v>-0.96616740000000001</v>
      </c>
      <c r="E8093">
        <f t="shared" si="252"/>
        <v>80.401696018075612</v>
      </c>
      <c r="F8093">
        <f t="shared" si="253"/>
        <v>-6.908252000257406E-2</v>
      </c>
    </row>
    <row r="8094" spans="1:6" x14ac:dyDescent="0.3">
      <c r="A8094">
        <v>67.429339999999996</v>
      </c>
      <c r="B8094">
        <v>686.83209999999997</v>
      </c>
      <c r="C8094">
        <v>11.244680000000001</v>
      </c>
      <c r="D8094">
        <v>-0.96639949999999997</v>
      </c>
      <c r="E8094">
        <f t="shared" si="252"/>
        <v>80.40126700844435</v>
      </c>
      <c r="F8094">
        <f t="shared" si="253"/>
        <v>-6.9099115525143542E-2</v>
      </c>
    </row>
    <row r="8095" spans="1:6" x14ac:dyDescent="0.3">
      <c r="A8095">
        <v>67.43768</v>
      </c>
      <c r="B8095">
        <v>686.91409999999996</v>
      </c>
      <c r="C8095">
        <v>11.244619999999999</v>
      </c>
      <c r="D8095">
        <v>-0.9665937</v>
      </c>
      <c r="E8095">
        <f t="shared" si="252"/>
        <v>80.400837998813074</v>
      </c>
      <c r="F8095">
        <f t="shared" si="253"/>
        <v>-6.9113001136875518E-2</v>
      </c>
    </row>
    <row r="8096" spans="1:6" x14ac:dyDescent="0.3">
      <c r="A8096">
        <v>67.445999999999998</v>
      </c>
      <c r="B8096">
        <v>687</v>
      </c>
      <c r="C8096">
        <v>11.24456</v>
      </c>
      <c r="D8096">
        <v>-0.96680149999999998</v>
      </c>
      <c r="E8096">
        <f t="shared" si="252"/>
        <v>80.400408989181798</v>
      </c>
      <c r="F8096">
        <f t="shared" si="253"/>
        <v>-6.9127859170438372E-2</v>
      </c>
    </row>
    <row r="8097" spans="1:6" x14ac:dyDescent="0.3">
      <c r="A8097">
        <v>67.454340000000002</v>
      </c>
      <c r="B8097">
        <v>687.08280000000002</v>
      </c>
      <c r="C8097">
        <v>11.2445</v>
      </c>
      <c r="D8097">
        <v>-0.96700660000000005</v>
      </c>
      <c r="E8097">
        <f t="shared" si="252"/>
        <v>80.399979979550551</v>
      </c>
      <c r="F8097">
        <f t="shared" si="253"/>
        <v>-6.9142524149667164E-2</v>
      </c>
    </row>
    <row r="8098" spans="1:6" x14ac:dyDescent="0.3">
      <c r="A8098">
        <v>67.462680000000006</v>
      </c>
      <c r="B8098">
        <v>687.1671</v>
      </c>
      <c r="C8098">
        <v>11.24442</v>
      </c>
      <c r="D8098">
        <v>-0.96722339999999996</v>
      </c>
      <c r="E8098">
        <f t="shared" si="252"/>
        <v>80.399407966708864</v>
      </c>
      <c r="F8098">
        <f t="shared" si="253"/>
        <v>-6.9158025697676914E-2</v>
      </c>
    </row>
    <row r="8099" spans="1:6" x14ac:dyDescent="0.3">
      <c r="A8099">
        <v>67.471000000000004</v>
      </c>
      <c r="B8099">
        <v>687.24980000000005</v>
      </c>
      <c r="C8099">
        <v>11.244350000000001</v>
      </c>
      <c r="D8099">
        <v>-0.9674526</v>
      </c>
      <c r="E8099">
        <f t="shared" si="252"/>
        <v>80.398907455472383</v>
      </c>
      <c r="F8099">
        <f t="shared" si="253"/>
        <v>-6.9174413865591283E-2</v>
      </c>
    </row>
    <row r="8100" spans="1:6" x14ac:dyDescent="0.3">
      <c r="A8100">
        <v>67.479339999999993</v>
      </c>
      <c r="B8100">
        <v>687.33119999999997</v>
      </c>
      <c r="C8100">
        <v>11.24427</v>
      </c>
      <c r="D8100">
        <v>-0.96766010000000002</v>
      </c>
      <c r="E8100">
        <f t="shared" si="252"/>
        <v>80.398335442630682</v>
      </c>
      <c r="F8100">
        <f t="shared" si="253"/>
        <v>-6.9189250448672579E-2</v>
      </c>
    </row>
    <row r="8101" spans="1:6" x14ac:dyDescent="0.3">
      <c r="A8101">
        <v>67.487660000000005</v>
      </c>
      <c r="B8101">
        <v>687.41660000000002</v>
      </c>
      <c r="C8101">
        <v>11.24424</v>
      </c>
      <c r="D8101">
        <v>-0.96784809999999999</v>
      </c>
      <c r="E8101">
        <f t="shared" si="252"/>
        <v>80.398120937815051</v>
      </c>
      <c r="F8101">
        <f t="shared" si="253"/>
        <v>-6.9202692750452252E-2</v>
      </c>
    </row>
    <row r="8102" spans="1:6" x14ac:dyDescent="0.3">
      <c r="A8102">
        <v>67.495999999999995</v>
      </c>
      <c r="B8102">
        <v>687.49699999999996</v>
      </c>
      <c r="C8102">
        <v>11.24422</v>
      </c>
      <c r="D8102">
        <v>-0.96805719999999995</v>
      </c>
      <c r="E8102">
        <f t="shared" si="252"/>
        <v>80.39797793460464</v>
      </c>
      <c r="F8102">
        <f t="shared" si="253"/>
        <v>-6.9217643736101869E-2</v>
      </c>
    </row>
    <row r="8103" spans="1:6" x14ac:dyDescent="0.3">
      <c r="A8103">
        <v>67.504339999999999</v>
      </c>
      <c r="B8103">
        <v>687.58450000000005</v>
      </c>
      <c r="C8103">
        <v>11.244160000000001</v>
      </c>
      <c r="D8103">
        <v>-0.96830280000000002</v>
      </c>
      <c r="E8103">
        <f t="shared" si="252"/>
        <v>80.397548924973378</v>
      </c>
      <c r="F8103">
        <f t="shared" si="253"/>
        <v>-6.923520453034171E-2</v>
      </c>
    </row>
    <row r="8104" spans="1:6" x14ac:dyDescent="0.3">
      <c r="A8104">
        <v>67.512659999999997</v>
      </c>
      <c r="B8104">
        <v>687.66319999999996</v>
      </c>
      <c r="C8104">
        <v>11.2441</v>
      </c>
      <c r="D8104">
        <v>-0.96853009999999995</v>
      </c>
      <c r="E8104">
        <f t="shared" si="252"/>
        <v>80.397119915342103</v>
      </c>
      <c r="F8104">
        <f t="shared" si="253"/>
        <v>-6.9251456845206172E-2</v>
      </c>
    </row>
    <row r="8105" spans="1:6" x14ac:dyDescent="0.3">
      <c r="A8105">
        <v>67.521000000000001</v>
      </c>
      <c r="B8105">
        <v>687.74720000000002</v>
      </c>
      <c r="C8105">
        <v>11.24403</v>
      </c>
      <c r="D8105">
        <v>-0.96876059999999997</v>
      </c>
      <c r="E8105">
        <f t="shared" si="252"/>
        <v>80.396619404105635</v>
      </c>
      <c r="F8105">
        <f t="shared" si="253"/>
        <v>-6.9267937965207318E-2</v>
      </c>
    </row>
    <row r="8106" spans="1:6" x14ac:dyDescent="0.3">
      <c r="A8106">
        <v>67.529340000000005</v>
      </c>
      <c r="B8106">
        <v>687.83</v>
      </c>
      <c r="C8106">
        <v>11.24395</v>
      </c>
      <c r="D8106">
        <v>-0.96898439999999997</v>
      </c>
      <c r="E8106">
        <f t="shared" si="252"/>
        <v>80.396047391263934</v>
      </c>
      <c r="F8106">
        <f t="shared" si="253"/>
        <v>-6.9283940024453552E-2</v>
      </c>
    </row>
    <row r="8107" spans="1:6" x14ac:dyDescent="0.3">
      <c r="A8107">
        <v>67.537660000000002</v>
      </c>
      <c r="B8107">
        <v>687.91650000000004</v>
      </c>
      <c r="C8107">
        <v>11.2439</v>
      </c>
      <c r="D8107">
        <v>-0.969225</v>
      </c>
      <c r="E8107">
        <f t="shared" si="252"/>
        <v>80.395689883237893</v>
      </c>
      <c r="F8107">
        <f t="shared" si="253"/>
        <v>-6.9301143310667321E-2</v>
      </c>
    </row>
    <row r="8108" spans="1:6" x14ac:dyDescent="0.3">
      <c r="A8108">
        <v>67.546000000000006</v>
      </c>
      <c r="B8108">
        <v>687.99659999999994</v>
      </c>
      <c r="C8108">
        <v>11.243880000000001</v>
      </c>
      <c r="D8108">
        <v>-0.9694564</v>
      </c>
      <c r="E8108">
        <f t="shared" si="252"/>
        <v>80.395546880027467</v>
      </c>
      <c r="F8108">
        <f t="shared" si="253"/>
        <v>-6.9317688782113154E-2</v>
      </c>
    </row>
    <row r="8109" spans="1:6" x14ac:dyDescent="0.3">
      <c r="A8109">
        <v>67.554339999999996</v>
      </c>
      <c r="B8109">
        <v>688.08029999999997</v>
      </c>
      <c r="C8109">
        <v>11.243840000000001</v>
      </c>
      <c r="D8109">
        <v>-0.96969289999999997</v>
      </c>
      <c r="E8109">
        <f t="shared" si="252"/>
        <v>80.395260873606617</v>
      </c>
      <c r="F8109">
        <f t="shared" si="253"/>
        <v>-6.9334598911745565E-2</v>
      </c>
    </row>
    <row r="8110" spans="1:6" x14ac:dyDescent="0.3">
      <c r="A8110">
        <v>67.56268</v>
      </c>
      <c r="B8110">
        <v>688.16290000000004</v>
      </c>
      <c r="C8110">
        <v>11.2438</v>
      </c>
      <c r="D8110">
        <v>-0.96995509999999996</v>
      </c>
      <c r="E8110">
        <f t="shared" si="252"/>
        <v>80.39497486718578</v>
      </c>
      <c r="F8110">
        <f t="shared" si="253"/>
        <v>-6.9353346632631901E-2</v>
      </c>
    </row>
    <row r="8111" spans="1:6" x14ac:dyDescent="0.3">
      <c r="A8111">
        <v>67.570999999999998</v>
      </c>
      <c r="B8111">
        <v>688.24839999999995</v>
      </c>
      <c r="C8111">
        <v>11.243740000000001</v>
      </c>
      <c r="D8111">
        <v>-0.97022180000000002</v>
      </c>
      <c r="E8111">
        <f t="shared" si="252"/>
        <v>80.394545857554505</v>
      </c>
      <c r="F8111">
        <f t="shared" si="253"/>
        <v>-6.9372416110741686E-2</v>
      </c>
    </row>
    <row r="8112" spans="1:6" x14ac:dyDescent="0.3">
      <c r="A8112">
        <v>67.579340000000002</v>
      </c>
      <c r="B8112">
        <v>688.32759999999996</v>
      </c>
      <c r="C8112">
        <v>11.24366</v>
      </c>
      <c r="D8112">
        <v>-0.9704566</v>
      </c>
      <c r="E8112">
        <f t="shared" si="252"/>
        <v>80.393973844712818</v>
      </c>
      <c r="F8112">
        <f t="shared" si="253"/>
        <v>-6.9389204687645242E-2</v>
      </c>
    </row>
    <row r="8113" spans="1:6" x14ac:dyDescent="0.3">
      <c r="A8113">
        <v>67.587680000000006</v>
      </c>
      <c r="B8113">
        <v>688.4144</v>
      </c>
      <c r="C8113">
        <v>11.24358</v>
      </c>
      <c r="D8113">
        <v>-0.9706882</v>
      </c>
      <c r="E8113">
        <f t="shared" si="252"/>
        <v>80.393401831871131</v>
      </c>
      <c r="F8113">
        <f t="shared" si="253"/>
        <v>-6.9405764459412114E-2</v>
      </c>
    </row>
    <row r="8114" spans="1:6" x14ac:dyDescent="0.3">
      <c r="A8114">
        <v>67.596000000000004</v>
      </c>
      <c r="B8114">
        <v>688.49959999999999</v>
      </c>
      <c r="C8114">
        <v>11.243499999999999</v>
      </c>
      <c r="D8114">
        <v>-0.9709236</v>
      </c>
      <c r="E8114">
        <f t="shared" si="252"/>
        <v>80.39282981902943</v>
      </c>
      <c r="F8114">
        <f t="shared" si="253"/>
        <v>-6.94225959372788E-2</v>
      </c>
    </row>
    <row r="8115" spans="1:6" x14ac:dyDescent="0.3">
      <c r="A8115">
        <v>67.604339999999993</v>
      </c>
      <c r="B8115">
        <v>688.57899999999995</v>
      </c>
      <c r="C8115">
        <v>11.24344</v>
      </c>
      <c r="D8115">
        <v>-0.97118559999999998</v>
      </c>
      <c r="E8115">
        <f t="shared" si="252"/>
        <v>80.392400809398168</v>
      </c>
      <c r="F8115">
        <f t="shared" si="253"/>
        <v>-6.9441329357844084E-2</v>
      </c>
    </row>
    <row r="8116" spans="1:6" x14ac:dyDescent="0.3">
      <c r="A8116">
        <v>67.612660000000005</v>
      </c>
      <c r="B8116">
        <v>688.66449999999998</v>
      </c>
      <c r="C8116">
        <v>11.24339</v>
      </c>
      <c r="D8116">
        <v>-0.97141949999999999</v>
      </c>
      <c r="E8116">
        <f t="shared" si="252"/>
        <v>80.392043301372112</v>
      </c>
      <c r="F8116">
        <f t="shared" si="253"/>
        <v>-6.9458053583302953E-2</v>
      </c>
    </row>
    <row r="8117" spans="1:6" x14ac:dyDescent="0.3">
      <c r="A8117">
        <v>67.620999999999995</v>
      </c>
      <c r="B8117">
        <v>688.74509999999998</v>
      </c>
      <c r="C8117">
        <v>11.243320000000001</v>
      </c>
      <c r="D8117">
        <v>-0.97165250000000003</v>
      </c>
      <c r="E8117">
        <f t="shared" si="252"/>
        <v>80.391542790135645</v>
      </c>
      <c r="F8117">
        <f t="shared" si="253"/>
        <v>-6.9474713457317122E-2</v>
      </c>
    </row>
    <row r="8118" spans="1:6" x14ac:dyDescent="0.3">
      <c r="A8118">
        <v>67.629339999999999</v>
      </c>
      <c r="B8118">
        <v>688.82690000000002</v>
      </c>
      <c r="C8118">
        <v>11.243270000000001</v>
      </c>
      <c r="D8118">
        <v>-0.9718736</v>
      </c>
      <c r="E8118">
        <f t="shared" si="252"/>
        <v>80.391185282109589</v>
      </c>
      <c r="F8118">
        <f t="shared" si="253"/>
        <v>-6.9490522462229282E-2</v>
      </c>
    </row>
    <row r="8119" spans="1:6" x14ac:dyDescent="0.3">
      <c r="A8119">
        <v>67.637659999999997</v>
      </c>
      <c r="B8119">
        <v>688.91179999999997</v>
      </c>
      <c r="C8119">
        <v>11.243220000000001</v>
      </c>
      <c r="D8119">
        <v>-0.9721014</v>
      </c>
      <c r="E8119">
        <f t="shared" si="252"/>
        <v>80.390827774083533</v>
      </c>
      <c r="F8119">
        <f t="shared" si="253"/>
        <v>-6.9506810527896354E-2</v>
      </c>
    </row>
    <row r="8120" spans="1:6" x14ac:dyDescent="0.3">
      <c r="A8120">
        <v>67.646000000000001</v>
      </c>
      <c r="B8120">
        <v>688.99469999999997</v>
      </c>
      <c r="C8120">
        <v>11.24314</v>
      </c>
      <c r="D8120">
        <v>-0.97233159999999996</v>
      </c>
      <c r="E8120">
        <f t="shared" si="252"/>
        <v>80.390255761241846</v>
      </c>
      <c r="F8120">
        <f t="shared" si="253"/>
        <v>-6.9523270197415929E-2</v>
      </c>
    </row>
    <row r="8121" spans="1:6" x14ac:dyDescent="0.3">
      <c r="A8121">
        <v>67.654340000000005</v>
      </c>
      <c r="B8121">
        <v>689.07799999999997</v>
      </c>
      <c r="C8121">
        <v>11.24306</v>
      </c>
      <c r="D8121">
        <v>-0.97255910000000001</v>
      </c>
      <c r="E8121">
        <f t="shared" si="252"/>
        <v>80.389683748400159</v>
      </c>
      <c r="F8121">
        <f t="shared" si="253"/>
        <v>-6.9539536812601443E-2</v>
      </c>
    </row>
    <row r="8122" spans="1:6" x14ac:dyDescent="0.3">
      <c r="A8122">
        <v>67.662660000000002</v>
      </c>
      <c r="B8122">
        <v>689.16319999999996</v>
      </c>
      <c r="C8122">
        <v>11.243040000000001</v>
      </c>
      <c r="D8122">
        <v>-0.97279990000000005</v>
      </c>
      <c r="E8122">
        <f t="shared" si="252"/>
        <v>80.389540745189734</v>
      </c>
      <c r="F8122">
        <f t="shared" si="253"/>
        <v>-6.9556754399136264E-2</v>
      </c>
    </row>
    <row r="8123" spans="1:6" x14ac:dyDescent="0.3">
      <c r="A8123">
        <v>67.671000000000006</v>
      </c>
      <c r="B8123">
        <v>689.24490000000003</v>
      </c>
      <c r="C8123">
        <v>11.242990000000001</v>
      </c>
      <c r="D8123">
        <v>-0.97302639999999996</v>
      </c>
      <c r="E8123">
        <f t="shared" si="252"/>
        <v>80.389183237163692</v>
      </c>
      <c r="F8123">
        <f t="shared" si="253"/>
        <v>-6.9572949512716559E-2</v>
      </c>
    </row>
    <row r="8124" spans="1:6" x14ac:dyDescent="0.3">
      <c r="A8124">
        <v>67.679339999999996</v>
      </c>
      <c r="B8124">
        <v>689.33159999999998</v>
      </c>
      <c r="C8124">
        <v>11.242940000000001</v>
      </c>
      <c r="D8124">
        <v>-0.97324100000000002</v>
      </c>
      <c r="E8124">
        <f t="shared" si="252"/>
        <v>80.388825729137622</v>
      </c>
      <c r="F8124">
        <f t="shared" si="253"/>
        <v>-6.9588293757194858E-2</v>
      </c>
    </row>
    <row r="8125" spans="1:6" x14ac:dyDescent="0.3">
      <c r="A8125">
        <v>67.68768</v>
      </c>
      <c r="B8125">
        <v>689.41060000000004</v>
      </c>
      <c r="C8125">
        <v>11.24286</v>
      </c>
      <c r="D8125">
        <v>-0.97346710000000003</v>
      </c>
      <c r="E8125">
        <f t="shared" si="252"/>
        <v>80.388253716295935</v>
      </c>
      <c r="F8125">
        <f t="shared" si="253"/>
        <v>-6.9604460270133076E-2</v>
      </c>
    </row>
    <row r="8126" spans="1:6" x14ac:dyDescent="0.3">
      <c r="A8126">
        <v>67.695999999999998</v>
      </c>
      <c r="B8126">
        <v>689.49469999999997</v>
      </c>
      <c r="C8126">
        <v>11.24278</v>
      </c>
      <c r="D8126">
        <v>-0.97370920000000005</v>
      </c>
      <c r="E8126">
        <f t="shared" si="252"/>
        <v>80.387681703454234</v>
      </c>
      <c r="F8126">
        <f t="shared" si="253"/>
        <v>-6.962177080875466E-2</v>
      </c>
    </row>
    <row r="8127" spans="1:6" x14ac:dyDescent="0.3">
      <c r="A8127">
        <v>67.704340000000002</v>
      </c>
      <c r="B8127">
        <v>689.57659999999998</v>
      </c>
      <c r="C8127">
        <v>11.24272</v>
      </c>
      <c r="D8127">
        <v>-0.97395010000000004</v>
      </c>
      <c r="E8127">
        <f t="shared" si="252"/>
        <v>80.387252693822987</v>
      </c>
      <c r="F8127">
        <f t="shared" si="253"/>
        <v>-6.963899554545E-2</v>
      </c>
    </row>
    <row r="8128" spans="1:6" x14ac:dyDescent="0.3">
      <c r="A8128">
        <v>67.712680000000006</v>
      </c>
      <c r="B8128">
        <v>689.65809999999999</v>
      </c>
      <c r="C8128">
        <v>11.24264</v>
      </c>
      <c r="D8128">
        <v>-0.97419820000000001</v>
      </c>
      <c r="E8128">
        <f t="shared" si="252"/>
        <v>80.3866806809813</v>
      </c>
      <c r="F8128">
        <f t="shared" si="253"/>
        <v>-6.9656735093702862E-2</v>
      </c>
    </row>
    <row r="8129" spans="1:6" x14ac:dyDescent="0.3">
      <c r="A8129">
        <v>67.721000000000004</v>
      </c>
      <c r="B8129">
        <v>689.74279999999999</v>
      </c>
      <c r="C8129">
        <v>11.242570000000001</v>
      </c>
      <c r="D8129">
        <v>-0.97445939999999998</v>
      </c>
      <c r="E8129">
        <f t="shared" si="252"/>
        <v>80.386180169744819</v>
      </c>
      <c r="F8129">
        <f t="shared" si="253"/>
        <v>-6.9675411312983979E-2</v>
      </c>
    </row>
    <row r="8130" spans="1:6" x14ac:dyDescent="0.3">
      <c r="A8130">
        <v>67.729339999999993</v>
      </c>
      <c r="B8130">
        <v>689.82749999999999</v>
      </c>
      <c r="C8130">
        <v>11.24249</v>
      </c>
      <c r="D8130">
        <v>-0.97470109999999999</v>
      </c>
      <c r="E8130">
        <f t="shared" si="252"/>
        <v>80.385608156903118</v>
      </c>
      <c r="F8130">
        <f t="shared" si="253"/>
        <v>-6.9692693250963486E-2</v>
      </c>
    </row>
    <row r="8131" spans="1:6" x14ac:dyDescent="0.3">
      <c r="A8131">
        <v>67.737660000000005</v>
      </c>
      <c r="B8131">
        <v>689.91179999999997</v>
      </c>
      <c r="C8131">
        <v>11.242430000000001</v>
      </c>
      <c r="D8131">
        <v>-0.97494619999999999</v>
      </c>
      <c r="E8131">
        <f t="shared" ref="E8131:E8194" si="254">C8131/13.9857*100</f>
        <v>80.38517914727187</v>
      </c>
      <c r="F8131">
        <f t="shared" ref="F8131:F8194" si="255">D8131/13.9857</f>
        <v>-6.9710218294400716E-2</v>
      </c>
    </row>
    <row r="8132" spans="1:6" x14ac:dyDescent="0.3">
      <c r="A8132">
        <v>67.745999999999995</v>
      </c>
      <c r="B8132">
        <v>689.99310000000003</v>
      </c>
      <c r="C8132">
        <v>11.242369999999999</v>
      </c>
      <c r="D8132">
        <v>-0.97517430000000005</v>
      </c>
      <c r="E8132">
        <f t="shared" si="254"/>
        <v>80.384750137640594</v>
      </c>
      <c r="F8132">
        <f t="shared" si="255"/>
        <v>-6.9726527810549346E-2</v>
      </c>
    </row>
    <row r="8133" spans="1:6" x14ac:dyDescent="0.3">
      <c r="A8133">
        <v>67.754339999999999</v>
      </c>
      <c r="B8133">
        <v>690.0761</v>
      </c>
      <c r="C8133">
        <v>11.242330000000001</v>
      </c>
      <c r="D8133">
        <v>-0.97540590000000005</v>
      </c>
      <c r="E8133">
        <f t="shared" si="254"/>
        <v>80.384464131219758</v>
      </c>
      <c r="F8133">
        <f t="shared" si="255"/>
        <v>-6.9743087582316232E-2</v>
      </c>
    </row>
    <row r="8134" spans="1:6" x14ac:dyDescent="0.3">
      <c r="A8134">
        <v>67.762659999999997</v>
      </c>
      <c r="B8134">
        <v>690.15880000000004</v>
      </c>
      <c r="C8134">
        <v>11.24226</v>
      </c>
      <c r="D8134">
        <v>-0.97563690000000003</v>
      </c>
      <c r="E8134">
        <f t="shared" si="254"/>
        <v>80.383963619983263</v>
      </c>
      <c r="F8134">
        <f t="shared" si="255"/>
        <v>-6.9759604453119975E-2</v>
      </c>
    </row>
    <row r="8135" spans="1:6" x14ac:dyDescent="0.3">
      <c r="A8135">
        <v>67.771000000000001</v>
      </c>
      <c r="B8135">
        <v>690.24360000000001</v>
      </c>
      <c r="C8135">
        <v>11.2422</v>
      </c>
      <c r="D8135">
        <v>-0.97585849999999996</v>
      </c>
      <c r="E8135">
        <f t="shared" si="254"/>
        <v>80.383534610352001</v>
      </c>
      <c r="F8135">
        <f t="shared" si="255"/>
        <v>-6.9775449208834744E-2</v>
      </c>
    </row>
    <row r="8136" spans="1:6" x14ac:dyDescent="0.3">
      <c r="A8136">
        <v>67.779340000000005</v>
      </c>
      <c r="B8136">
        <v>690.32500000000005</v>
      </c>
      <c r="C8136">
        <v>11.242150000000001</v>
      </c>
      <c r="D8136">
        <v>-0.97609140000000005</v>
      </c>
      <c r="E8136">
        <f t="shared" si="254"/>
        <v>80.383177102325959</v>
      </c>
      <c r="F8136">
        <f t="shared" si="255"/>
        <v>-6.9792101932688394E-2</v>
      </c>
    </row>
    <row r="8137" spans="1:6" x14ac:dyDescent="0.3">
      <c r="A8137">
        <v>67.787660000000002</v>
      </c>
      <c r="B8137">
        <v>690.40989999999999</v>
      </c>
      <c r="C8137">
        <v>11.24211</v>
      </c>
      <c r="D8137">
        <v>-0.97632300000000005</v>
      </c>
      <c r="E8137">
        <f t="shared" si="254"/>
        <v>80.382891095905109</v>
      </c>
      <c r="F8137">
        <f t="shared" si="255"/>
        <v>-6.9808661704455266E-2</v>
      </c>
    </row>
    <row r="8138" spans="1:6" x14ac:dyDescent="0.3">
      <c r="A8138">
        <v>67.796000000000006</v>
      </c>
      <c r="B8138">
        <v>690.49260000000004</v>
      </c>
      <c r="C8138">
        <v>11.24207</v>
      </c>
      <c r="D8138">
        <v>-0.97654909999999995</v>
      </c>
      <c r="E8138">
        <f t="shared" si="254"/>
        <v>80.382605089484258</v>
      </c>
      <c r="F8138">
        <f t="shared" si="255"/>
        <v>-6.9824828217393484E-2</v>
      </c>
    </row>
    <row r="8139" spans="1:6" x14ac:dyDescent="0.3">
      <c r="A8139">
        <v>67.804339999999996</v>
      </c>
      <c r="B8139">
        <v>690.57470000000001</v>
      </c>
      <c r="C8139">
        <v>11.24203</v>
      </c>
      <c r="D8139">
        <v>-0.97674620000000001</v>
      </c>
      <c r="E8139">
        <f t="shared" si="254"/>
        <v>80.382319083063408</v>
      </c>
      <c r="F8139">
        <f t="shared" si="255"/>
        <v>-6.9838921183780572E-2</v>
      </c>
    </row>
    <row r="8140" spans="1:6" x14ac:dyDescent="0.3">
      <c r="A8140">
        <v>67.81268</v>
      </c>
      <c r="B8140">
        <v>690.65700000000004</v>
      </c>
      <c r="C8140">
        <v>11.241989999999999</v>
      </c>
      <c r="D8140">
        <v>-0.97695560000000004</v>
      </c>
      <c r="E8140">
        <f t="shared" si="254"/>
        <v>80.382033076642571</v>
      </c>
      <c r="F8140">
        <f t="shared" si="255"/>
        <v>-6.9853893619911775E-2</v>
      </c>
    </row>
    <row r="8141" spans="1:6" x14ac:dyDescent="0.3">
      <c r="A8141">
        <v>67.820999999999998</v>
      </c>
      <c r="B8141">
        <v>690.74260000000004</v>
      </c>
      <c r="C8141">
        <v>11.241949999999999</v>
      </c>
      <c r="D8141">
        <v>-0.97717509999999996</v>
      </c>
      <c r="E8141">
        <f t="shared" si="254"/>
        <v>80.381747070221721</v>
      </c>
      <c r="F8141">
        <f t="shared" si="255"/>
        <v>-6.9869588222255585E-2</v>
      </c>
    </row>
    <row r="8142" spans="1:6" x14ac:dyDescent="0.3">
      <c r="A8142">
        <v>67.829340000000002</v>
      </c>
      <c r="B8142">
        <v>690.82299999999998</v>
      </c>
      <c r="C8142">
        <v>11.24188</v>
      </c>
      <c r="D8142">
        <v>-0.97738720000000001</v>
      </c>
      <c r="E8142">
        <f t="shared" si="254"/>
        <v>80.381246558985254</v>
      </c>
      <c r="F8142">
        <f t="shared" si="255"/>
        <v>-6.9884753712720848E-2</v>
      </c>
    </row>
    <row r="8143" spans="1:6" x14ac:dyDescent="0.3">
      <c r="A8143">
        <v>67.837680000000006</v>
      </c>
      <c r="B8143">
        <v>690.90509999999995</v>
      </c>
      <c r="C8143">
        <v>11.241809999999999</v>
      </c>
      <c r="D8143">
        <v>-0.97760009999999997</v>
      </c>
      <c r="E8143">
        <f t="shared" si="254"/>
        <v>80.380746047748758</v>
      </c>
      <c r="F8143">
        <f t="shared" si="255"/>
        <v>-6.9899976404470279E-2</v>
      </c>
    </row>
    <row r="8144" spans="1:6" x14ac:dyDescent="0.3">
      <c r="A8144">
        <v>67.846000000000004</v>
      </c>
      <c r="B8144">
        <v>690.98900000000003</v>
      </c>
      <c r="C8144">
        <v>11.241770000000001</v>
      </c>
      <c r="D8144">
        <v>-0.97782619999999998</v>
      </c>
      <c r="E8144">
        <f t="shared" si="254"/>
        <v>80.380460041327936</v>
      </c>
      <c r="F8144">
        <f t="shared" si="255"/>
        <v>-6.9916142917408497E-2</v>
      </c>
    </row>
    <row r="8145" spans="1:6" x14ac:dyDescent="0.3">
      <c r="A8145">
        <v>67.854339999999993</v>
      </c>
      <c r="B8145">
        <v>691.07</v>
      </c>
      <c r="C8145">
        <v>11.24174</v>
      </c>
      <c r="D8145">
        <v>-0.97804190000000002</v>
      </c>
      <c r="E8145">
        <f t="shared" si="254"/>
        <v>80.380245536512291</v>
      </c>
      <c r="F8145">
        <f t="shared" si="255"/>
        <v>-6.9931565813652521E-2</v>
      </c>
    </row>
    <row r="8146" spans="1:6" x14ac:dyDescent="0.3">
      <c r="A8146">
        <v>67.862660000000005</v>
      </c>
      <c r="B8146">
        <v>691.15620000000001</v>
      </c>
      <c r="C8146">
        <v>11.24165</v>
      </c>
      <c r="D8146">
        <v>-0.9782788</v>
      </c>
      <c r="E8146">
        <f t="shared" si="254"/>
        <v>80.379602022065399</v>
      </c>
      <c r="F8146">
        <f t="shared" si="255"/>
        <v>-6.9948504543927009E-2</v>
      </c>
    </row>
    <row r="8147" spans="1:6" x14ac:dyDescent="0.3">
      <c r="A8147">
        <v>67.870999999999995</v>
      </c>
      <c r="B8147">
        <v>691.23680000000002</v>
      </c>
      <c r="C8147">
        <v>11.24161</v>
      </c>
      <c r="D8147">
        <v>-0.97850389999999998</v>
      </c>
      <c r="E8147">
        <f t="shared" si="254"/>
        <v>80.379316015644548</v>
      </c>
      <c r="F8147">
        <f t="shared" si="255"/>
        <v>-6.9964599555260021E-2</v>
      </c>
    </row>
    <row r="8148" spans="1:6" x14ac:dyDescent="0.3">
      <c r="A8148">
        <v>67.879339999999999</v>
      </c>
      <c r="B8148">
        <v>691.32</v>
      </c>
      <c r="C8148">
        <v>11.241540000000001</v>
      </c>
      <c r="D8148">
        <v>-0.97872490000000001</v>
      </c>
      <c r="E8148">
        <f t="shared" si="254"/>
        <v>80.378815504408081</v>
      </c>
      <c r="F8148">
        <f t="shared" si="255"/>
        <v>-6.9980401410011661E-2</v>
      </c>
    </row>
    <row r="8149" spans="1:6" x14ac:dyDescent="0.3">
      <c r="A8149">
        <v>67.887659999999997</v>
      </c>
      <c r="B8149">
        <v>691.40599999999995</v>
      </c>
      <c r="C8149">
        <v>11.24147</v>
      </c>
      <c r="D8149">
        <v>-0.97896450000000002</v>
      </c>
      <c r="E8149">
        <f t="shared" si="254"/>
        <v>80.3783149931716</v>
      </c>
      <c r="F8149">
        <f t="shared" si="255"/>
        <v>-6.9997533194620223E-2</v>
      </c>
    </row>
    <row r="8150" spans="1:6" x14ac:dyDescent="0.3">
      <c r="A8150">
        <v>67.896000000000001</v>
      </c>
      <c r="B8150">
        <v>691.48609999999996</v>
      </c>
      <c r="C8150">
        <v>11.24142</v>
      </c>
      <c r="D8150">
        <v>-0.97920119999999999</v>
      </c>
      <c r="E8150">
        <f t="shared" si="254"/>
        <v>80.377957485145544</v>
      </c>
      <c r="F8150">
        <f t="shared" si="255"/>
        <v>-7.0014457624573673E-2</v>
      </c>
    </row>
    <row r="8151" spans="1:6" x14ac:dyDescent="0.3">
      <c r="A8151">
        <v>67.904340000000005</v>
      </c>
      <c r="B8151">
        <v>691.57249999999999</v>
      </c>
      <c r="C8151">
        <v>11.241339999999999</v>
      </c>
      <c r="D8151">
        <v>-0.97943910000000001</v>
      </c>
      <c r="E8151">
        <f t="shared" si="254"/>
        <v>80.377385472303857</v>
      </c>
      <c r="F8151">
        <f t="shared" si="255"/>
        <v>-7.003146785645338E-2</v>
      </c>
    </row>
    <row r="8152" spans="1:6" x14ac:dyDescent="0.3">
      <c r="A8152">
        <v>67.912660000000002</v>
      </c>
      <c r="B8152">
        <v>691.65200000000004</v>
      </c>
      <c r="C8152">
        <v>11.241250000000001</v>
      </c>
      <c r="D8152">
        <v>-0.97968129999999998</v>
      </c>
      <c r="E8152">
        <f t="shared" si="254"/>
        <v>80.376741957856964</v>
      </c>
      <c r="F8152">
        <f t="shared" si="255"/>
        <v>-7.0048785545235498E-2</v>
      </c>
    </row>
    <row r="8153" spans="1:6" x14ac:dyDescent="0.3">
      <c r="A8153">
        <v>67.921000000000006</v>
      </c>
      <c r="B8153">
        <v>691.73630000000003</v>
      </c>
      <c r="C8153">
        <v>11.241160000000001</v>
      </c>
      <c r="D8153">
        <v>-0.97994309999999996</v>
      </c>
      <c r="E8153">
        <f t="shared" si="254"/>
        <v>80.376098443410058</v>
      </c>
      <c r="F8153">
        <f t="shared" si="255"/>
        <v>-7.0067504665479743E-2</v>
      </c>
    </row>
    <row r="8154" spans="1:6" x14ac:dyDescent="0.3">
      <c r="A8154">
        <v>67.929339999999996</v>
      </c>
      <c r="B8154">
        <v>691.82100000000003</v>
      </c>
      <c r="C8154">
        <v>11.241099999999999</v>
      </c>
      <c r="D8154">
        <v>-0.98019809999999996</v>
      </c>
      <c r="E8154">
        <f t="shared" si="254"/>
        <v>80.375669433778782</v>
      </c>
      <c r="F8154">
        <f t="shared" si="255"/>
        <v>-7.0085737574808557E-2</v>
      </c>
    </row>
    <row r="8155" spans="1:6" x14ac:dyDescent="0.3">
      <c r="A8155">
        <v>67.93768</v>
      </c>
      <c r="B8155">
        <v>691.90239999999994</v>
      </c>
      <c r="C8155">
        <v>11.24103</v>
      </c>
      <c r="D8155">
        <v>-0.98046</v>
      </c>
      <c r="E8155">
        <f t="shared" si="254"/>
        <v>80.375168922542315</v>
      </c>
      <c r="F8155">
        <f t="shared" si="255"/>
        <v>-7.0104463845213322E-2</v>
      </c>
    </row>
    <row r="8156" spans="1:6" x14ac:dyDescent="0.3">
      <c r="A8156">
        <v>67.945999999999998</v>
      </c>
      <c r="B8156">
        <v>691.98320000000001</v>
      </c>
      <c r="C8156">
        <v>11.24099</v>
      </c>
      <c r="D8156">
        <v>-0.98067360000000003</v>
      </c>
      <c r="E8156">
        <f t="shared" si="254"/>
        <v>80.374882916121464</v>
      </c>
      <c r="F8156">
        <f t="shared" si="255"/>
        <v>-7.0119736588086401E-2</v>
      </c>
    </row>
    <row r="8157" spans="1:6" x14ac:dyDescent="0.3">
      <c r="A8157">
        <v>67.954340000000002</v>
      </c>
      <c r="B8157">
        <v>692.06989999999996</v>
      </c>
      <c r="C8157">
        <v>11.2409</v>
      </c>
      <c r="D8157">
        <v>-0.98090449999999996</v>
      </c>
      <c r="E8157">
        <f t="shared" si="254"/>
        <v>80.374239401674572</v>
      </c>
      <c r="F8157">
        <f t="shared" si="255"/>
        <v>-7.0136246308729625E-2</v>
      </c>
    </row>
    <row r="8158" spans="1:6" x14ac:dyDescent="0.3">
      <c r="A8158">
        <v>67.962680000000006</v>
      </c>
      <c r="B8158">
        <v>692.15380000000005</v>
      </c>
      <c r="C8158">
        <v>11.24081</v>
      </c>
      <c r="D8158">
        <v>-0.98115079999999999</v>
      </c>
      <c r="E8158">
        <f t="shared" si="254"/>
        <v>80.373595887227665</v>
      </c>
      <c r="F8158">
        <f t="shared" si="255"/>
        <v>-7.0153857154093113E-2</v>
      </c>
    </row>
    <row r="8159" spans="1:6" x14ac:dyDescent="0.3">
      <c r="A8159">
        <v>67.971000000000004</v>
      </c>
      <c r="B8159">
        <v>692.23429999999996</v>
      </c>
      <c r="C8159">
        <v>11.24075</v>
      </c>
      <c r="D8159">
        <v>-0.98137180000000002</v>
      </c>
      <c r="E8159">
        <f t="shared" si="254"/>
        <v>80.373166877596404</v>
      </c>
      <c r="F8159">
        <f t="shared" si="255"/>
        <v>-7.0169659008844754E-2</v>
      </c>
    </row>
    <row r="8160" spans="1:6" x14ac:dyDescent="0.3">
      <c r="A8160">
        <v>67.979339999999993</v>
      </c>
      <c r="B8160">
        <v>692.32100000000003</v>
      </c>
      <c r="C8160">
        <v>11.2407</v>
      </c>
      <c r="D8160">
        <v>-0.98160740000000002</v>
      </c>
      <c r="E8160">
        <f t="shared" si="254"/>
        <v>80.372809369570348</v>
      </c>
      <c r="F8160">
        <f t="shared" si="255"/>
        <v>-7.0186504787032478E-2</v>
      </c>
    </row>
    <row r="8161" spans="1:6" x14ac:dyDescent="0.3">
      <c r="A8161">
        <v>67.987660000000005</v>
      </c>
      <c r="B8161">
        <v>692.40139999999997</v>
      </c>
      <c r="C8161">
        <v>11.24066</v>
      </c>
      <c r="D8161">
        <v>-0.9818249</v>
      </c>
      <c r="E8161">
        <f t="shared" si="254"/>
        <v>80.372523363149512</v>
      </c>
      <c r="F8161">
        <f t="shared" si="255"/>
        <v>-7.0202056386165876E-2</v>
      </c>
    </row>
    <row r="8162" spans="1:6" x14ac:dyDescent="0.3">
      <c r="A8162">
        <v>67.995999999999995</v>
      </c>
      <c r="B8162">
        <v>692.48680000000002</v>
      </c>
      <c r="C8162">
        <v>11.24066</v>
      </c>
      <c r="D8162">
        <v>-0.98206839999999995</v>
      </c>
      <c r="E8162">
        <f t="shared" si="254"/>
        <v>80.372523363149512</v>
      </c>
      <c r="F8162">
        <f t="shared" si="255"/>
        <v>-7.0219467027034757E-2</v>
      </c>
    </row>
    <row r="8163" spans="1:6" x14ac:dyDescent="0.3">
      <c r="A8163">
        <v>68.004339999999999</v>
      </c>
      <c r="B8163">
        <v>692.56899999999996</v>
      </c>
      <c r="C8163">
        <v>11.240629999999999</v>
      </c>
      <c r="D8163">
        <v>-0.98230189999999995</v>
      </c>
      <c r="E8163">
        <f t="shared" si="254"/>
        <v>80.372308858333867</v>
      </c>
      <c r="F8163">
        <f t="shared" si="255"/>
        <v>-7.0236162651851536E-2</v>
      </c>
    </row>
    <row r="8164" spans="1:6" x14ac:dyDescent="0.3">
      <c r="A8164">
        <v>68.012659999999997</v>
      </c>
      <c r="B8164">
        <v>692.65120000000002</v>
      </c>
      <c r="C8164">
        <v>11.24058</v>
      </c>
      <c r="D8164">
        <v>-0.98254859999999999</v>
      </c>
      <c r="E8164">
        <f t="shared" si="254"/>
        <v>80.37195135030781</v>
      </c>
      <c r="F8164">
        <f t="shared" si="255"/>
        <v>-7.0253802097857102E-2</v>
      </c>
    </row>
    <row r="8165" spans="1:6" x14ac:dyDescent="0.3">
      <c r="A8165">
        <v>68.021000000000001</v>
      </c>
      <c r="B8165">
        <v>692.73350000000005</v>
      </c>
      <c r="C8165">
        <v>11.24053</v>
      </c>
      <c r="D8165">
        <v>-0.98279450000000002</v>
      </c>
      <c r="E8165">
        <f t="shared" si="254"/>
        <v>80.371593842281769</v>
      </c>
      <c r="F8165">
        <f t="shared" si="255"/>
        <v>-7.02713843425785E-2</v>
      </c>
    </row>
    <row r="8166" spans="1:6" x14ac:dyDescent="0.3">
      <c r="A8166">
        <v>68.029340000000005</v>
      </c>
      <c r="B8166">
        <v>692.81910000000005</v>
      </c>
      <c r="C8166">
        <v>11.240460000000001</v>
      </c>
      <c r="D8166">
        <v>-0.98305120000000001</v>
      </c>
      <c r="E8166">
        <f t="shared" si="254"/>
        <v>80.371093331045287</v>
      </c>
      <c r="F8166">
        <f t="shared" si="255"/>
        <v>-7.0289738804636168E-2</v>
      </c>
    </row>
    <row r="8167" spans="1:6" x14ac:dyDescent="0.3">
      <c r="A8167">
        <v>68.037660000000002</v>
      </c>
      <c r="B8167">
        <v>692.90189999999996</v>
      </c>
      <c r="C8167">
        <v>11.24038</v>
      </c>
      <c r="D8167">
        <v>-0.98329200000000005</v>
      </c>
      <c r="E8167">
        <f t="shared" si="254"/>
        <v>80.370521318203586</v>
      </c>
      <c r="F8167">
        <f t="shared" si="255"/>
        <v>-7.0306956391170988E-2</v>
      </c>
    </row>
    <row r="8168" spans="1:6" x14ac:dyDescent="0.3">
      <c r="A8168">
        <v>68.046000000000006</v>
      </c>
      <c r="B8168">
        <v>692.98239999999998</v>
      </c>
      <c r="C8168">
        <v>11.24033</v>
      </c>
      <c r="D8168">
        <v>-0.98353590000000002</v>
      </c>
      <c r="E8168">
        <f t="shared" si="254"/>
        <v>80.370163810177544</v>
      </c>
      <c r="F8168">
        <f t="shared" si="255"/>
        <v>-7.032439563268196E-2</v>
      </c>
    </row>
    <row r="8169" spans="1:6" x14ac:dyDescent="0.3">
      <c r="A8169">
        <v>68.054339999999996</v>
      </c>
      <c r="B8169">
        <v>693.06650000000002</v>
      </c>
      <c r="C8169">
        <v>11.24028</v>
      </c>
      <c r="D8169">
        <v>-0.98381010000000002</v>
      </c>
      <c r="E8169">
        <f t="shared" si="254"/>
        <v>80.369806302151488</v>
      </c>
      <c r="F8169">
        <f t="shared" si="255"/>
        <v>-7.0344001372830825E-2</v>
      </c>
    </row>
    <row r="8170" spans="1:6" x14ac:dyDescent="0.3">
      <c r="A8170">
        <v>68.06268</v>
      </c>
      <c r="B8170">
        <v>693.14919999999995</v>
      </c>
      <c r="C8170">
        <v>11.240220000000001</v>
      </c>
      <c r="D8170">
        <v>-0.98407299999999998</v>
      </c>
      <c r="E8170">
        <f t="shared" si="254"/>
        <v>80.369377292520227</v>
      </c>
      <c r="F8170">
        <f t="shared" si="255"/>
        <v>-7.0362799144840796E-2</v>
      </c>
    </row>
    <row r="8171" spans="1:6" x14ac:dyDescent="0.3">
      <c r="A8171">
        <v>68.070999999999998</v>
      </c>
      <c r="B8171">
        <v>693.23559999999998</v>
      </c>
      <c r="C8171">
        <v>11.240159999999999</v>
      </c>
      <c r="D8171">
        <v>-0.98436089999999998</v>
      </c>
      <c r="E8171">
        <f t="shared" si="254"/>
        <v>80.368948282888951</v>
      </c>
      <c r="F8171">
        <f t="shared" si="255"/>
        <v>-7.0383384456981057E-2</v>
      </c>
    </row>
    <row r="8172" spans="1:6" x14ac:dyDescent="0.3">
      <c r="A8172">
        <v>68.079340000000002</v>
      </c>
      <c r="B8172">
        <v>693.31449999999995</v>
      </c>
      <c r="C8172">
        <v>11.24011</v>
      </c>
      <c r="D8172">
        <v>-0.98463290000000003</v>
      </c>
      <c r="E8172">
        <f t="shared" si="254"/>
        <v>80.368590774862895</v>
      </c>
      <c r="F8172">
        <f t="shared" si="255"/>
        <v>-7.0402832893598472E-2</v>
      </c>
    </row>
    <row r="8173" spans="1:6" x14ac:dyDescent="0.3">
      <c r="A8173">
        <v>68.087680000000006</v>
      </c>
      <c r="B8173">
        <v>693.39850000000001</v>
      </c>
      <c r="C8173">
        <v>11.24006</v>
      </c>
      <c r="D8173">
        <v>-0.98489839999999995</v>
      </c>
      <c r="E8173">
        <f t="shared" si="254"/>
        <v>80.368233266836839</v>
      </c>
      <c r="F8173">
        <f t="shared" si="255"/>
        <v>-7.0421816569781984E-2</v>
      </c>
    </row>
    <row r="8174" spans="1:6" x14ac:dyDescent="0.3">
      <c r="A8174">
        <v>68.096000000000004</v>
      </c>
      <c r="B8174">
        <v>693.48119999999994</v>
      </c>
      <c r="C8174">
        <v>11.24</v>
      </c>
      <c r="D8174">
        <v>-0.98515010000000003</v>
      </c>
      <c r="E8174">
        <f t="shared" si="254"/>
        <v>80.367804257205577</v>
      </c>
      <c r="F8174">
        <f t="shared" si="255"/>
        <v>-7.0439813523813607E-2</v>
      </c>
    </row>
    <row r="8175" spans="1:6" x14ac:dyDescent="0.3">
      <c r="A8175">
        <v>68.104339999999993</v>
      </c>
      <c r="B8175">
        <v>693.56190000000004</v>
      </c>
      <c r="C8175">
        <v>11.23995</v>
      </c>
      <c r="D8175">
        <v>-0.98539909999999997</v>
      </c>
      <c r="E8175">
        <f t="shared" si="254"/>
        <v>80.367446749179521</v>
      </c>
      <c r="F8175">
        <f t="shared" si="255"/>
        <v>-7.0457617423511157E-2</v>
      </c>
    </row>
    <row r="8176" spans="1:6" x14ac:dyDescent="0.3">
      <c r="A8176">
        <v>68.112660000000005</v>
      </c>
      <c r="B8176">
        <v>693.64660000000003</v>
      </c>
      <c r="C8176">
        <v>11.239929999999999</v>
      </c>
      <c r="D8176">
        <v>-0.98568080000000002</v>
      </c>
      <c r="E8176">
        <f t="shared" si="254"/>
        <v>80.367303745969096</v>
      </c>
      <c r="F8176">
        <f t="shared" si="255"/>
        <v>-7.0477759425699116E-2</v>
      </c>
    </row>
    <row r="8177" spans="1:6" x14ac:dyDescent="0.3">
      <c r="A8177">
        <v>68.120999999999995</v>
      </c>
      <c r="B8177">
        <v>693.72619999999995</v>
      </c>
      <c r="C8177">
        <v>11.23992</v>
      </c>
      <c r="D8177">
        <v>-0.98596799999999996</v>
      </c>
      <c r="E8177">
        <f t="shared" si="254"/>
        <v>80.36723224436389</v>
      </c>
      <c r="F8177">
        <f t="shared" si="255"/>
        <v>-7.0498294686715715E-2</v>
      </c>
    </row>
    <row r="8178" spans="1:6" x14ac:dyDescent="0.3">
      <c r="A8178">
        <v>68.129339999999999</v>
      </c>
      <c r="B8178">
        <v>693.81140000000005</v>
      </c>
      <c r="C8178">
        <v>11.239890000000001</v>
      </c>
      <c r="D8178">
        <v>-0.98623910000000004</v>
      </c>
      <c r="E8178">
        <f t="shared" si="254"/>
        <v>80.36701773954826</v>
      </c>
      <c r="F8178">
        <f t="shared" si="255"/>
        <v>-7.0517678771888428E-2</v>
      </c>
    </row>
    <row r="8179" spans="1:6" x14ac:dyDescent="0.3">
      <c r="A8179">
        <v>68.137659999999997</v>
      </c>
      <c r="B8179">
        <v>693.89679999999998</v>
      </c>
      <c r="C8179">
        <v>11.23983</v>
      </c>
      <c r="D8179">
        <v>-0.98651060000000002</v>
      </c>
      <c r="E8179">
        <f t="shared" si="254"/>
        <v>80.366588729916984</v>
      </c>
      <c r="F8179">
        <f t="shared" si="255"/>
        <v>-7.0537091457703233E-2</v>
      </c>
    </row>
    <row r="8180" spans="1:6" x14ac:dyDescent="0.3">
      <c r="A8180">
        <v>68.146000000000001</v>
      </c>
      <c r="B8180">
        <v>693.97720000000004</v>
      </c>
      <c r="C8180">
        <v>11.23976</v>
      </c>
      <c r="D8180">
        <v>-0.98678220000000005</v>
      </c>
      <c r="E8180">
        <f t="shared" si="254"/>
        <v>80.366088218680517</v>
      </c>
      <c r="F8180">
        <f t="shared" si="255"/>
        <v>-7.0556511293678542E-2</v>
      </c>
    </row>
    <row r="8181" spans="1:6" x14ac:dyDescent="0.3">
      <c r="A8181">
        <v>68.154340000000005</v>
      </c>
      <c r="B8181">
        <v>694.06380000000001</v>
      </c>
      <c r="C8181">
        <v>11.23968</v>
      </c>
      <c r="D8181">
        <v>-0.98702999999999996</v>
      </c>
      <c r="E8181">
        <f t="shared" si="254"/>
        <v>80.36551620583883</v>
      </c>
      <c r="F8181">
        <f t="shared" si="255"/>
        <v>-7.0574229391449833E-2</v>
      </c>
    </row>
    <row r="8182" spans="1:6" x14ac:dyDescent="0.3">
      <c r="A8182">
        <v>68.162660000000002</v>
      </c>
      <c r="B8182">
        <v>694.14239999999995</v>
      </c>
      <c r="C8182">
        <v>11.239610000000001</v>
      </c>
      <c r="D8182">
        <v>-0.98728380000000004</v>
      </c>
      <c r="E8182">
        <f t="shared" si="254"/>
        <v>80.365015694602349</v>
      </c>
      <c r="F8182">
        <f t="shared" si="255"/>
        <v>-7.0592376498852402E-2</v>
      </c>
    </row>
    <row r="8183" spans="1:6" x14ac:dyDescent="0.3">
      <c r="A8183">
        <v>68.171000000000006</v>
      </c>
      <c r="B8183">
        <v>694.22799999999995</v>
      </c>
      <c r="C8183">
        <v>11.239560000000001</v>
      </c>
      <c r="D8183">
        <v>-0.98753440000000003</v>
      </c>
      <c r="E8183">
        <f t="shared" si="254"/>
        <v>80.364658186576293</v>
      </c>
      <c r="F8183">
        <f t="shared" si="255"/>
        <v>-7.0610294801118287E-2</v>
      </c>
    </row>
    <row r="8184" spans="1:6" x14ac:dyDescent="0.3">
      <c r="A8184">
        <v>68.179339999999996</v>
      </c>
      <c r="B8184">
        <v>694.30799999999999</v>
      </c>
      <c r="C8184">
        <v>11.23949</v>
      </c>
      <c r="D8184">
        <v>-0.98779470000000003</v>
      </c>
      <c r="E8184">
        <f t="shared" si="254"/>
        <v>80.364157675339811</v>
      </c>
      <c r="F8184">
        <f t="shared" si="255"/>
        <v>-7.0628906668954716E-2</v>
      </c>
    </row>
    <row r="8185" spans="1:6" x14ac:dyDescent="0.3">
      <c r="A8185">
        <v>68.18768</v>
      </c>
      <c r="B8185">
        <v>694.39419999999996</v>
      </c>
      <c r="C8185">
        <v>11.239420000000001</v>
      </c>
      <c r="D8185">
        <v>-0.98805189999999998</v>
      </c>
      <c r="E8185">
        <f t="shared" si="254"/>
        <v>80.363657164103344</v>
      </c>
      <c r="F8185">
        <f t="shared" si="255"/>
        <v>-7.0647296881814994E-2</v>
      </c>
    </row>
    <row r="8186" spans="1:6" x14ac:dyDescent="0.3">
      <c r="A8186">
        <v>68.195999999999998</v>
      </c>
      <c r="B8186">
        <v>694.476</v>
      </c>
      <c r="C8186">
        <v>11.23934</v>
      </c>
      <c r="D8186">
        <v>-0.9883054</v>
      </c>
      <c r="E8186">
        <f t="shared" si="254"/>
        <v>80.363085151261643</v>
      </c>
      <c r="F8186">
        <f t="shared" si="255"/>
        <v>-7.0665422538735992E-2</v>
      </c>
    </row>
    <row r="8187" spans="1:6" x14ac:dyDescent="0.3">
      <c r="A8187">
        <v>68.204340000000002</v>
      </c>
      <c r="B8187">
        <v>694.56060000000002</v>
      </c>
      <c r="C8187">
        <v>11.23929</v>
      </c>
      <c r="D8187">
        <v>-0.98858219999999997</v>
      </c>
      <c r="E8187">
        <f t="shared" si="254"/>
        <v>80.362727643235601</v>
      </c>
      <c r="F8187">
        <f t="shared" si="255"/>
        <v>-7.0685214183058412E-2</v>
      </c>
    </row>
    <row r="8188" spans="1:6" x14ac:dyDescent="0.3">
      <c r="A8188">
        <v>68.212680000000006</v>
      </c>
      <c r="B8188">
        <v>694.64319999999998</v>
      </c>
      <c r="C8188">
        <v>11.23922</v>
      </c>
      <c r="D8188">
        <v>-0.98885880000000004</v>
      </c>
      <c r="E8188">
        <f t="shared" si="254"/>
        <v>80.362227131999106</v>
      </c>
      <c r="F8188">
        <f t="shared" si="255"/>
        <v>-7.0704991527059793E-2</v>
      </c>
    </row>
    <row r="8189" spans="1:6" x14ac:dyDescent="0.3">
      <c r="A8189">
        <v>68.221000000000004</v>
      </c>
      <c r="B8189">
        <v>694.72550000000001</v>
      </c>
      <c r="C8189">
        <v>11.239190000000001</v>
      </c>
      <c r="D8189">
        <v>-0.98913200000000001</v>
      </c>
      <c r="E8189">
        <f t="shared" si="254"/>
        <v>80.362012627183489</v>
      </c>
      <c r="F8189">
        <f t="shared" si="255"/>
        <v>-7.0724525765603438E-2</v>
      </c>
    </row>
    <row r="8190" spans="1:6" x14ac:dyDescent="0.3">
      <c r="A8190">
        <v>68.229339999999993</v>
      </c>
      <c r="B8190">
        <v>694.80510000000004</v>
      </c>
      <c r="C8190">
        <v>11.23916</v>
      </c>
      <c r="D8190">
        <v>-0.9893921</v>
      </c>
      <c r="E8190">
        <f t="shared" si="254"/>
        <v>80.361798122367844</v>
      </c>
      <c r="F8190">
        <f t="shared" si="255"/>
        <v>-7.0743123333118829E-2</v>
      </c>
    </row>
    <row r="8191" spans="1:6" x14ac:dyDescent="0.3">
      <c r="A8191">
        <v>68.237660000000005</v>
      </c>
      <c r="B8191">
        <v>694.89549999999997</v>
      </c>
      <c r="C8191">
        <v>11.23911</v>
      </c>
      <c r="D8191">
        <v>-0.98967300000000002</v>
      </c>
      <c r="E8191">
        <f t="shared" si="254"/>
        <v>80.361440614341788</v>
      </c>
      <c r="F8191">
        <f t="shared" si="255"/>
        <v>-7.0763208134022607E-2</v>
      </c>
    </row>
    <row r="8192" spans="1:6" x14ac:dyDescent="0.3">
      <c r="A8192">
        <v>68.245999999999995</v>
      </c>
      <c r="B8192">
        <v>694.97140000000002</v>
      </c>
      <c r="C8192">
        <v>11.23906</v>
      </c>
      <c r="D8192">
        <v>-0.98997279999999999</v>
      </c>
      <c r="E8192">
        <f t="shared" si="254"/>
        <v>80.361083106315746</v>
      </c>
      <c r="F8192">
        <f t="shared" si="255"/>
        <v>-7.0784644315264877E-2</v>
      </c>
    </row>
    <row r="8193" spans="1:6" x14ac:dyDescent="0.3">
      <c r="A8193">
        <v>68.254339999999999</v>
      </c>
      <c r="B8193">
        <v>695.05740000000003</v>
      </c>
      <c r="C8193">
        <v>11.23902</v>
      </c>
      <c r="D8193">
        <v>-0.99024719999999999</v>
      </c>
      <c r="E8193">
        <f t="shared" si="254"/>
        <v>80.360797099894896</v>
      </c>
      <c r="F8193">
        <f t="shared" si="255"/>
        <v>-7.0804264355734794E-2</v>
      </c>
    </row>
    <row r="8194" spans="1:6" x14ac:dyDescent="0.3">
      <c r="A8194">
        <v>68.262659999999997</v>
      </c>
      <c r="B8194">
        <v>695.1386</v>
      </c>
      <c r="C8194">
        <v>11.23898</v>
      </c>
      <c r="D8194">
        <v>-0.99053089999999999</v>
      </c>
      <c r="E8194">
        <f t="shared" si="254"/>
        <v>80.360511093474045</v>
      </c>
      <c r="F8194">
        <f t="shared" si="255"/>
        <v>-7.0824549361133166E-2</v>
      </c>
    </row>
    <row r="8195" spans="1:6" x14ac:dyDescent="0.3">
      <c r="A8195">
        <v>68.271000000000001</v>
      </c>
      <c r="B8195">
        <v>695.22299999999996</v>
      </c>
      <c r="C8195">
        <v>11.238950000000001</v>
      </c>
      <c r="D8195">
        <v>-0.99081390000000003</v>
      </c>
      <c r="E8195">
        <f t="shared" ref="E8195:E8258" si="256">C8195/13.9857*100</f>
        <v>80.360296588658414</v>
      </c>
      <c r="F8195">
        <f t="shared" ref="F8195:F8258" si="257">D8195/13.9857</f>
        <v>-7.0844784315407888E-2</v>
      </c>
    </row>
    <row r="8196" spans="1:6" x14ac:dyDescent="0.3">
      <c r="A8196">
        <v>68.279340000000005</v>
      </c>
      <c r="B8196">
        <v>695.30200000000002</v>
      </c>
      <c r="C8196">
        <v>11.238899999999999</v>
      </c>
      <c r="D8196">
        <v>-0.99108580000000002</v>
      </c>
      <c r="E8196">
        <f t="shared" si="256"/>
        <v>80.359939080632358</v>
      </c>
      <c r="F8196">
        <f t="shared" si="257"/>
        <v>-7.0864225601864769E-2</v>
      </c>
    </row>
    <row r="8197" spans="1:6" x14ac:dyDescent="0.3">
      <c r="A8197">
        <v>68.287660000000002</v>
      </c>
      <c r="B8197">
        <v>695.38660000000004</v>
      </c>
      <c r="C8197">
        <v>11.23884</v>
      </c>
      <c r="D8197">
        <v>-0.99135280000000003</v>
      </c>
      <c r="E8197">
        <f t="shared" si="256"/>
        <v>80.359510071001097</v>
      </c>
      <c r="F8197">
        <f t="shared" si="257"/>
        <v>-7.0883316530456111E-2</v>
      </c>
    </row>
    <row r="8198" spans="1:6" x14ac:dyDescent="0.3">
      <c r="A8198">
        <v>68.296000000000006</v>
      </c>
      <c r="B8198">
        <v>695.46780000000001</v>
      </c>
      <c r="C8198">
        <v>11.23879</v>
      </c>
      <c r="D8198">
        <v>-0.99163659999999998</v>
      </c>
      <c r="E8198">
        <f t="shared" si="256"/>
        <v>80.359152562975041</v>
      </c>
      <c r="F8198">
        <f t="shared" si="257"/>
        <v>-7.0903608686015002E-2</v>
      </c>
    </row>
    <row r="8199" spans="1:6" x14ac:dyDescent="0.3">
      <c r="A8199">
        <v>68.304339999999996</v>
      </c>
      <c r="B8199">
        <v>695.55550000000005</v>
      </c>
      <c r="C8199">
        <v>11.23873</v>
      </c>
      <c r="D8199">
        <v>-0.99190979999999995</v>
      </c>
      <c r="E8199">
        <f t="shared" si="256"/>
        <v>80.358723553343779</v>
      </c>
      <c r="F8199">
        <f t="shared" si="257"/>
        <v>-7.092314292455866E-2</v>
      </c>
    </row>
    <row r="8200" spans="1:6" x14ac:dyDescent="0.3">
      <c r="A8200">
        <v>68.31268</v>
      </c>
      <c r="B8200">
        <v>695.63580000000002</v>
      </c>
      <c r="C8200">
        <v>11.238659999999999</v>
      </c>
      <c r="D8200">
        <v>-0.99217759999999999</v>
      </c>
      <c r="E8200">
        <f t="shared" si="256"/>
        <v>80.358223042107284</v>
      </c>
      <c r="F8200">
        <f t="shared" si="257"/>
        <v>-7.094229105443417E-2</v>
      </c>
    </row>
    <row r="8201" spans="1:6" x14ac:dyDescent="0.3">
      <c r="A8201">
        <v>68.320999999999998</v>
      </c>
      <c r="B8201">
        <v>695.7192</v>
      </c>
      <c r="C8201">
        <v>11.238619999999999</v>
      </c>
      <c r="D8201">
        <v>-0.99243689999999996</v>
      </c>
      <c r="E8201">
        <f t="shared" si="256"/>
        <v>80.357937035686447</v>
      </c>
      <c r="F8201">
        <f t="shared" si="257"/>
        <v>-7.0960831420665393E-2</v>
      </c>
    </row>
    <row r="8202" spans="1:6" x14ac:dyDescent="0.3">
      <c r="A8202">
        <v>68.329340000000002</v>
      </c>
      <c r="B8202">
        <v>695.80430000000001</v>
      </c>
      <c r="C8202">
        <v>11.23854</v>
      </c>
      <c r="D8202">
        <v>-0.99269220000000002</v>
      </c>
      <c r="E8202">
        <f t="shared" si="256"/>
        <v>80.357365022844775</v>
      </c>
      <c r="F8202">
        <f t="shared" si="257"/>
        <v>-7.0979085780475779E-2</v>
      </c>
    </row>
    <row r="8203" spans="1:6" x14ac:dyDescent="0.3">
      <c r="A8203">
        <v>68.337680000000006</v>
      </c>
      <c r="B8203">
        <v>695.88480000000004</v>
      </c>
      <c r="C8203">
        <v>11.23847</v>
      </c>
      <c r="D8203">
        <v>-0.99294700000000002</v>
      </c>
      <c r="E8203">
        <f t="shared" si="256"/>
        <v>80.356864511608279</v>
      </c>
      <c r="F8203">
        <f t="shared" si="257"/>
        <v>-7.0997304389483554E-2</v>
      </c>
    </row>
    <row r="8204" spans="1:6" x14ac:dyDescent="0.3">
      <c r="A8204">
        <v>68.346000000000004</v>
      </c>
      <c r="B8204">
        <v>695.96709999999996</v>
      </c>
      <c r="C8204">
        <v>11.238429999999999</v>
      </c>
      <c r="D8204">
        <v>-0.99320299999999995</v>
      </c>
      <c r="E8204">
        <f t="shared" si="256"/>
        <v>80.356578505187443</v>
      </c>
      <c r="F8204">
        <f t="shared" si="257"/>
        <v>-7.1015608800417573E-2</v>
      </c>
    </row>
    <row r="8205" spans="1:6" x14ac:dyDescent="0.3">
      <c r="A8205">
        <v>68.354339999999993</v>
      </c>
      <c r="B8205">
        <v>696.05160000000001</v>
      </c>
      <c r="C8205">
        <v>11.23837</v>
      </c>
      <c r="D8205">
        <v>-0.99347549999999996</v>
      </c>
      <c r="E8205">
        <f t="shared" si="256"/>
        <v>80.356149495556167</v>
      </c>
      <c r="F8205">
        <f t="shared" si="257"/>
        <v>-7.103509298783757E-2</v>
      </c>
    </row>
    <row r="8206" spans="1:6" x14ac:dyDescent="0.3">
      <c r="A8206">
        <v>68.362660000000005</v>
      </c>
      <c r="B8206">
        <v>696.13059999999996</v>
      </c>
      <c r="C8206">
        <v>11.23831</v>
      </c>
      <c r="D8206">
        <v>-0.99373690000000003</v>
      </c>
      <c r="E8206">
        <f t="shared" si="256"/>
        <v>80.355720485924905</v>
      </c>
      <c r="F8206">
        <f t="shared" si="257"/>
        <v>-7.1053783507439752E-2</v>
      </c>
    </row>
    <row r="8207" spans="1:6" x14ac:dyDescent="0.3">
      <c r="A8207">
        <v>68.370999999999995</v>
      </c>
      <c r="B8207">
        <v>696.21609999999998</v>
      </c>
      <c r="C8207">
        <v>11.238289999999999</v>
      </c>
      <c r="D8207">
        <v>-0.99399959999999998</v>
      </c>
      <c r="E8207">
        <f t="shared" si="256"/>
        <v>80.35557748271448</v>
      </c>
      <c r="F8207">
        <f t="shared" si="257"/>
        <v>-7.1072566979128685E-2</v>
      </c>
    </row>
    <row r="8208" spans="1:6" x14ac:dyDescent="0.3">
      <c r="A8208">
        <v>68.379339999999999</v>
      </c>
      <c r="B8208">
        <v>696.29819999999995</v>
      </c>
      <c r="C8208">
        <v>11.238239999999999</v>
      </c>
      <c r="D8208">
        <v>-0.99425050000000004</v>
      </c>
      <c r="E8208">
        <f t="shared" si="256"/>
        <v>80.355219974688424</v>
      </c>
      <c r="F8208">
        <f t="shared" si="257"/>
        <v>-7.1090506731876141E-2</v>
      </c>
    </row>
    <row r="8209" spans="1:6" x14ac:dyDescent="0.3">
      <c r="A8209">
        <v>68.387659999999997</v>
      </c>
      <c r="B8209">
        <v>696.38319999999999</v>
      </c>
      <c r="C8209">
        <v>11.238189999999999</v>
      </c>
      <c r="D8209">
        <v>-0.99450340000000004</v>
      </c>
      <c r="E8209">
        <f t="shared" si="256"/>
        <v>80.354862466662382</v>
      </c>
      <c r="F8209">
        <f t="shared" si="257"/>
        <v>-7.1108589487834009E-2</v>
      </c>
    </row>
    <row r="8210" spans="1:6" x14ac:dyDescent="0.3">
      <c r="A8210">
        <v>68.396000000000001</v>
      </c>
      <c r="B8210">
        <v>696.46479999999997</v>
      </c>
      <c r="C8210">
        <v>11.23812</v>
      </c>
      <c r="D8210">
        <v>-0.99475840000000004</v>
      </c>
      <c r="E8210">
        <f t="shared" si="256"/>
        <v>80.354361955425901</v>
      </c>
      <c r="F8210">
        <f t="shared" si="257"/>
        <v>-7.1126822397162823E-2</v>
      </c>
    </row>
    <row r="8211" spans="1:6" x14ac:dyDescent="0.3">
      <c r="A8211">
        <v>68.404340000000005</v>
      </c>
      <c r="B8211">
        <v>696.54970000000003</v>
      </c>
      <c r="C8211">
        <v>11.238049999999999</v>
      </c>
      <c r="D8211">
        <v>-0.99502449999999998</v>
      </c>
      <c r="E8211">
        <f t="shared" si="256"/>
        <v>80.35386144418942</v>
      </c>
      <c r="F8211">
        <f t="shared" si="257"/>
        <v>-7.1145848974309478E-2</v>
      </c>
    </row>
    <row r="8212" spans="1:6" x14ac:dyDescent="0.3">
      <c r="A8212">
        <v>68.412660000000002</v>
      </c>
      <c r="B8212">
        <v>696.63310000000001</v>
      </c>
      <c r="C8212">
        <v>11.238009999999999</v>
      </c>
      <c r="D8212">
        <v>-0.9952645</v>
      </c>
      <c r="E8212">
        <f t="shared" si="256"/>
        <v>80.353575437768569</v>
      </c>
      <c r="F8212">
        <f t="shared" si="257"/>
        <v>-7.1163009359560131E-2</v>
      </c>
    </row>
    <row r="8213" spans="1:6" x14ac:dyDescent="0.3">
      <c r="A8213">
        <v>68.421000000000006</v>
      </c>
      <c r="B8213">
        <v>696.71400000000006</v>
      </c>
      <c r="C8213">
        <v>11.23794</v>
      </c>
      <c r="D8213">
        <v>-0.99552549999999995</v>
      </c>
      <c r="E8213">
        <f t="shared" si="256"/>
        <v>80.353074926532102</v>
      </c>
      <c r="F8213">
        <f t="shared" si="257"/>
        <v>-7.1181671278520195E-2</v>
      </c>
    </row>
    <row r="8214" spans="1:6" x14ac:dyDescent="0.3">
      <c r="A8214">
        <v>68.429339999999996</v>
      </c>
      <c r="B8214">
        <v>696.798</v>
      </c>
      <c r="C8214">
        <v>11.237869999999999</v>
      </c>
      <c r="D8214">
        <v>-0.99578619999999995</v>
      </c>
      <c r="E8214">
        <f t="shared" si="256"/>
        <v>80.352574415295621</v>
      </c>
      <c r="F8214">
        <f t="shared" si="257"/>
        <v>-7.1200311746998715E-2</v>
      </c>
    </row>
    <row r="8215" spans="1:6" x14ac:dyDescent="0.3">
      <c r="A8215">
        <v>68.43768</v>
      </c>
      <c r="B8215">
        <v>696.87909999999999</v>
      </c>
      <c r="C8215">
        <v>11.237819999999999</v>
      </c>
      <c r="D8215">
        <v>-0.99603739999999996</v>
      </c>
      <c r="E8215">
        <f t="shared" si="256"/>
        <v>80.352216907269565</v>
      </c>
      <c r="F8215">
        <f t="shared" si="257"/>
        <v>-7.1218272950227729E-2</v>
      </c>
    </row>
    <row r="8216" spans="1:6" x14ac:dyDescent="0.3">
      <c r="A8216">
        <v>68.445999999999998</v>
      </c>
      <c r="B8216">
        <v>696.96439999999996</v>
      </c>
      <c r="C8216">
        <v>11.237769999999999</v>
      </c>
      <c r="D8216">
        <v>-0.99629749999999995</v>
      </c>
      <c r="E8216">
        <f t="shared" si="256"/>
        <v>80.351859399243509</v>
      </c>
      <c r="F8216">
        <f t="shared" si="257"/>
        <v>-7.123687051774312E-2</v>
      </c>
    </row>
    <row r="8217" spans="1:6" x14ac:dyDescent="0.3">
      <c r="A8217">
        <v>68.454340000000002</v>
      </c>
      <c r="B8217">
        <v>697.04499999999996</v>
      </c>
      <c r="C8217">
        <v>11.237690000000001</v>
      </c>
      <c r="D8217">
        <v>-0.99653990000000003</v>
      </c>
      <c r="E8217">
        <f t="shared" si="256"/>
        <v>80.351287386401822</v>
      </c>
      <c r="F8217">
        <f t="shared" si="257"/>
        <v>-7.125420250684629E-2</v>
      </c>
    </row>
    <row r="8218" spans="1:6" x14ac:dyDescent="0.3">
      <c r="A8218">
        <v>68.462680000000006</v>
      </c>
      <c r="B8218">
        <v>697.12429999999995</v>
      </c>
      <c r="C8218">
        <v>11.23762</v>
      </c>
      <c r="D8218">
        <v>-0.99678259999999996</v>
      </c>
      <c r="E8218">
        <f t="shared" si="256"/>
        <v>80.35078687516534</v>
      </c>
      <c r="F8218">
        <f t="shared" si="257"/>
        <v>-7.1271555946431003E-2</v>
      </c>
    </row>
    <row r="8219" spans="1:6" x14ac:dyDescent="0.3">
      <c r="A8219">
        <v>68.471000000000004</v>
      </c>
      <c r="B8219">
        <v>697.2124</v>
      </c>
      <c r="C8219">
        <v>11.23757</v>
      </c>
      <c r="D8219">
        <v>-0.9970272</v>
      </c>
      <c r="E8219">
        <f t="shared" si="256"/>
        <v>80.350429367139299</v>
      </c>
      <c r="F8219">
        <f t="shared" si="257"/>
        <v>-7.1289045239065624E-2</v>
      </c>
    </row>
    <row r="8220" spans="1:6" x14ac:dyDescent="0.3">
      <c r="A8220">
        <v>68.479339999999993</v>
      </c>
      <c r="B8220">
        <v>697.29390000000001</v>
      </c>
      <c r="C8220">
        <v>11.23753</v>
      </c>
      <c r="D8220">
        <v>-0.99726320000000002</v>
      </c>
      <c r="E8220">
        <f t="shared" si="256"/>
        <v>80.350143360718448</v>
      </c>
      <c r="F8220">
        <f t="shared" si="257"/>
        <v>-7.1305919617895425E-2</v>
      </c>
    </row>
    <row r="8221" spans="1:6" x14ac:dyDescent="0.3">
      <c r="A8221">
        <v>68.487660000000005</v>
      </c>
      <c r="B8221">
        <v>697.37800000000004</v>
      </c>
      <c r="C8221">
        <v>11.23747</v>
      </c>
      <c r="D8221">
        <v>-0.99751889999999999</v>
      </c>
      <c r="E8221">
        <f t="shared" si="256"/>
        <v>80.349714351087187</v>
      </c>
      <c r="F8221">
        <f t="shared" si="257"/>
        <v>-7.1324202578347887E-2</v>
      </c>
    </row>
    <row r="8222" spans="1:6" x14ac:dyDescent="0.3">
      <c r="A8222">
        <v>68.495999999999995</v>
      </c>
      <c r="B8222">
        <v>697.45979999999997</v>
      </c>
      <c r="C8222">
        <v>11.23742</v>
      </c>
      <c r="D8222">
        <v>-0.99776489999999995</v>
      </c>
      <c r="E8222">
        <f t="shared" si="256"/>
        <v>80.34935684306113</v>
      </c>
      <c r="F8222">
        <f t="shared" si="257"/>
        <v>-7.1341791973229804E-2</v>
      </c>
    </row>
    <row r="8223" spans="1:6" x14ac:dyDescent="0.3">
      <c r="A8223">
        <v>68.504339999999999</v>
      </c>
      <c r="B8223">
        <v>697.54219999999998</v>
      </c>
      <c r="C8223">
        <v>11.237399999999999</v>
      </c>
      <c r="D8223">
        <v>-0.99803209999999998</v>
      </c>
      <c r="E8223">
        <f t="shared" si="256"/>
        <v>80.349213839850691</v>
      </c>
      <c r="F8223">
        <f t="shared" si="257"/>
        <v>-7.1360897202142184E-2</v>
      </c>
    </row>
    <row r="8224" spans="1:6" x14ac:dyDescent="0.3">
      <c r="A8224">
        <v>68.512659999999997</v>
      </c>
      <c r="B8224">
        <v>697.62379999999996</v>
      </c>
      <c r="C8224">
        <v>11.23734</v>
      </c>
      <c r="D8224">
        <v>-0.99827310000000002</v>
      </c>
      <c r="E8224">
        <f t="shared" si="256"/>
        <v>80.348784830219429</v>
      </c>
      <c r="F8224">
        <f t="shared" si="257"/>
        <v>-7.1378129088998057E-2</v>
      </c>
    </row>
    <row r="8225" spans="1:6" x14ac:dyDescent="0.3">
      <c r="A8225">
        <v>68.521000000000001</v>
      </c>
      <c r="B8225">
        <v>697.7097</v>
      </c>
      <c r="C8225">
        <v>11.237259999999999</v>
      </c>
      <c r="D8225">
        <v>-0.99852890000000005</v>
      </c>
      <c r="E8225">
        <f t="shared" si="256"/>
        <v>80.348212817377757</v>
      </c>
      <c r="F8225">
        <f t="shared" si="257"/>
        <v>-7.1396419199611039E-2</v>
      </c>
    </row>
    <row r="8226" spans="1:6" x14ac:dyDescent="0.3">
      <c r="A8226">
        <v>68.529340000000005</v>
      </c>
      <c r="B8226">
        <v>697.79420000000005</v>
      </c>
      <c r="C8226">
        <v>11.23719</v>
      </c>
      <c r="D8226">
        <v>-0.99879099999999998</v>
      </c>
      <c r="E8226">
        <f t="shared" si="256"/>
        <v>80.347712306141275</v>
      </c>
      <c r="F8226">
        <f t="shared" si="257"/>
        <v>-7.1415159770336842E-2</v>
      </c>
    </row>
    <row r="8227" spans="1:6" x14ac:dyDescent="0.3">
      <c r="A8227">
        <v>68.537660000000002</v>
      </c>
      <c r="B8227">
        <v>697.87760000000003</v>
      </c>
      <c r="C8227">
        <v>11.237120000000001</v>
      </c>
      <c r="D8227">
        <v>-0.99904809999999999</v>
      </c>
      <c r="E8227">
        <f t="shared" si="256"/>
        <v>80.347211794904808</v>
      </c>
      <c r="F8227">
        <f t="shared" si="257"/>
        <v>-7.1433542833036601E-2</v>
      </c>
    </row>
    <row r="8228" spans="1:6" x14ac:dyDescent="0.3">
      <c r="A8228">
        <v>68.546000000000006</v>
      </c>
      <c r="B8228">
        <v>697.95659999999998</v>
      </c>
      <c r="C8228">
        <v>11.23706</v>
      </c>
      <c r="D8228">
        <v>-0.99929290000000004</v>
      </c>
      <c r="E8228">
        <f t="shared" si="256"/>
        <v>80.346782785273533</v>
      </c>
      <c r="F8228">
        <f t="shared" si="257"/>
        <v>-7.1451046425992273E-2</v>
      </c>
    </row>
    <row r="8229" spans="1:6" x14ac:dyDescent="0.3">
      <c r="A8229">
        <v>68.554339999999996</v>
      </c>
      <c r="B8229">
        <v>698.04150000000004</v>
      </c>
      <c r="C8229">
        <v>11.237</v>
      </c>
      <c r="D8229">
        <v>-0.99953890000000001</v>
      </c>
      <c r="E8229">
        <f t="shared" si="256"/>
        <v>80.346353775642271</v>
      </c>
      <c r="F8229">
        <f t="shared" si="257"/>
        <v>-7.1468635820874177E-2</v>
      </c>
    </row>
    <row r="8230" spans="1:6" x14ac:dyDescent="0.3">
      <c r="A8230">
        <v>68.56268</v>
      </c>
      <c r="B8230">
        <v>698.12689999999998</v>
      </c>
      <c r="C8230">
        <v>11.23696</v>
      </c>
      <c r="D8230">
        <v>-0.99979340000000005</v>
      </c>
      <c r="E8230">
        <f t="shared" si="256"/>
        <v>80.34606776922142</v>
      </c>
      <c r="F8230">
        <f t="shared" si="257"/>
        <v>-7.1486832979400394E-2</v>
      </c>
    </row>
    <row r="8231" spans="1:6" x14ac:dyDescent="0.3">
      <c r="A8231">
        <v>68.570999999999998</v>
      </c>
      <c r="B8231">
        <v>698.20820000000003</v>
      </c>
      <c r="C8231">
        <v>11.2369</v>
      </c>
      <c r="D8231">
        <v>-1.000019</v>
      </c>
      <c r="E8231">
        <f t="shared" si="256"/>
        <v>80.345638759590159</v>
      </c>
      <c r="F8231">
        <f t="shared" si="257"/>
        <v>-7.1502963741536002E-2</v>
      </c>
    </row>
    <row r="8232" spans="1:6" x14ac:dyDescent="0.3">
      <c r="A8232">
        <v>68.579340000000002</v>
      </c>
      <c r="B8232">
        <v>698.29060000000004</v>
      </c>
      <c r="C8232">
        <v>11.23685</v>
      </c>
      <c r="D8232">
        <v>-1.0002770000000001</v>
      </c>
      <c r="E8232">
        <f t="shared" si="256"/>
        <v>80.345281251564103</v>
      </c>
      <c r="F8232">
        <f t="shared" si="257"/>
        <v>-7.1521411155680448E-2</v>
      </c>
    </row>
    <row r="8233" spans="1:6" x14ac:dyDescent="0.3">
      <c r="A8233">
        <v>68.587680000000006</v>
      </c>
      <c r="B8233">
        <v>698.37649999999996</v>
      </c>
      <c r="C8233">
        <v>11.236789999999999</v>
      </c>
      <c r="D8233">
        <v>-1.000524</v>
      </c>
      <c r="E8233">
        <f t="shared" si="256"/>
        <v>80.344852241932827</v>
      </c>
      <c r="F8233">
        <f t="shared" si="257"/>
        <v>-7.1539072052167571E-2</v>
      </c>
    </row>
    <row r="8234" spans="1:6" x14ac:dyDescent="0.3">
      <c r="A8234">
        <v>68.596000000000004</v>
      </c>
      <c r="B8234">
        <v>698.45659999999998</v>
      </c>
      <c r="C8234">
        <v>11.23673</v>
      </c>
      <c r="D8234">
        <v>-1.000767</v>
      </c>
      <c r="E8234">
        <f t="shared" si="256"/>
        <v>80.344423232301565</v>
      </c>
      <c r="F8234">
        <f t="shared" si="257"/>
        <v>-7.1556446942233856E-2</v>
      </c>
    </row>
    <row r="8235" spans="1:6" x14ac:dyDescent="0.3">
      <c r="A8235">
        <v>68.604339999999993</v>
      </c>
      <c r="B8235">
        <v>698.54179999999997</v>
      </c>
      <c r="C8235">
        <v>11.236700000000001</v>
      </c>
      <c r="D8235">
        <v>-1.0009920000000001</v>
      </c>
      <c r="E8235">
        <f t="shared" si="256"/>
        <v>80.344208727485949</v>
      </c>
      <c r="F8235">
        <f t="shared" si="257"/>
        <v>-7.1572534803406349E-2</v>
      </c>
    </row>
    <row r="8236" spans="1:6" x14ac:dyDescent="0.3">
      <c r="A8236">
        <v>68.612660000000005</v>
      </c>
      <c r="B8236">
        <v>698.6241</v>
      </c>
      <c r="C8236">
        <v>11.236660000000001</v>
      </c>
      <c r="D8236">
        <v>-1.0012160000000001</v>
      </c>
      <c r="E8236">
        <f t="shared" si="256"/>
        <v>80.343922721065098</v>
      </c>
      <c r="F8236">
        <f t="shared" si="257"/>
        <v>-7.1588551162973621E-2</v>
      </c>
    </row>
    <row r="8237" spans="1:6" x14ac:dyDescent="0.3">
      <c r="A8237">
        <v>68.620999999999995</v>
      </c>
      <c r="B8237">
        <v>698.70799999999997</v>
      </c>
      <c r="C8237">
        <v>11.236610000000001</v>
      </c>
      <c r="D8237">
        <v>-1.00146</v>
      </c>
      <c r="E8237">
        <f t="shared" si="256"/>
        <v>80.343565213039042</v>
      </c>
      <c r="F8237">
        <f t="shared" si="257"/>
        <v>-7.1605997554645098E-2</v>
      </c>
    </row>
    <row r="8238" spans="1:6" x14ac:dyDescent="0.3">
      <c r="A8238">
        <v>68.629339999999999</v>
      </c>
      <c r="B8238">
        <v>698.7903</v>
      </c>
      <c r="C8238">
        <v>11.236560000000001</v>
      </c>
      <c r="D8238">
        <v>-1.0017130000000001</v>
      </c>
      <c r="E8238">
        <f t="shared" si="256"/>
        <v>80.343207705012986</v>
      </c>
      <c r="F8238">
        <f t="shared" si="257"/>
        <v>-7.16240874607635E-2</v>
      </c>
    </row>
    <row r="8239" spans="1:6" x14ac:dyDescent="0.3">
      <c r="A8239">
        <v>68.637659999999997</v>
      </c>
      <c r="B8239">
        <v>698.87450000000001</v>
      </c>
      <c r="C8239">
        <v>11.236510000000001</v>
      </c>
      <c r="D8239">
        <v>-1.0019469999999999</v>
      </c>
      <c r="E8239">
        <f t="shared" si="256"/>
        <v>80.34285019698693</v>
      </c>
      <c r="F8239">
        <f t="shared" si="257"/>
        <v>-7.1640818836382875E-2</v>
      </c>
    </row>
    <row r="8240" spans="1:6" x14ac:dyDescent="0.3">
      <c r="A8240">
        <v>68.646000000000001</v>
      </c>
      <c r="B8240">
        <v>698.95899999999995</v>
      </c>
      <c r="C8240">
        <v>11.23643</v>
      </c>
      <c r="D8240">
        <v>-1.0022139999999999</v>
      </c>
      <c r="E8240">
        <f t="shared" si="256"/>
        <v>80.342278184145243</v>
      </c>
      <c r="F8240">
        <f t="shared" si="257"/>
        <v>-7.1659909764974217E-2</v>
      </c>
    </row>
    <row r="8241" spans="1:6" x14ac:dyDescent="0.3">
      <c r="A8241">
        <v>68.654340000000005</v>
      </c>
      <c r="B8241">
        <v>699.04100000000005</v>
      </c>
      <c r="C8241">
        <v>11.23639</v>
      </c>
      <c r="D8241">
        <v>-1.0024709999999999</v>
      </c>
      <c r="E8241">
        <f t="shared" si="256"/>
        <v>80.341992177724393</v>
      </c>
      <c r="F8241">
        <f t="shared" si="257"/>
        <v>-7.1678285677513456E-2</v>
      </c>
    </row>
    <row r="8242" spans="1:6" x14ac:dyDescent="0.3">
      <c r="A8242">
        <v>68.662660000000002</v>
      </c>
      <c r="B8242">
        <v>699.12509999999997</v>
      </c>
      <c r="C8242">
        <v>11.23631</v>
      </c>
      <c r="D8242">
        <v>-1.0027159999999999</v>
      </c>
      <c r="E8242">
        <f t="shared" si="256"/>
        <v>80.341420164882706</v>
      </c>
      <c r="F8242">
        <f t="shared" si="257"/>
        <v>-7.1695803570790168E-2</v>
      </c>
    </row>
    <row r="8243" spans="1:6" x14ac:dyDescent="0.3">
      <c r="A8243">
        <v>68.671000000000006</v>
      </c>
      <c r="B8243">
        <v>699.20690000000002</v>
      </c>
      <c r="C8243">
        <v>11.23624</v>
      </c>
      <c r="D8243">
        <v>-1.0029680000000001</v>
      </c>
      <c r="E8243">
        <f t="shared" si="256"/>
        <v>80.340919653646225</v>
      </c>
      <c r="F8243">
        <f t="shared" si="257"/>
        <v>-7.1713821975303349E-2</v>
      </c>
    </row>
    <row r="8244" spans="1:6" x14ac:dyDescent="0.3">
      <c r="A8244">
        <v>68.679339999999996</v>
      </c>
      <c r="B8244">
        <v>699.28819999999996</v>
      </c>
      <c r="C8244">
        <v>11.236190000000001</v>
      </c>
      <c r="D8244">
        <v>-1.0032350000000001</v>
      </c>
      <c r="E8244">
        <f t="shared" si="256"/>
        <v>80.340562145620169</v>
      </c>
      <c r="F8244">
        <f t="shared" si="257"/>
        <v>-7.1732912903894705E-2</v>
      </c>
    </row>
    <row r="8245" spans="1:6" x14ac:dyDescent="0.3">
      <c r="A8245">
        <v>68.68768</v>
      </c>
      <c r="B8245">
        <v>699.36839999999995</v>
      </c>
      <c r="C8245">
        <v>11.23611</v>
      </c>
      <c r="D8245">
        <v>-1.003503</v>
      </c>
      <c r="E8245">
        <f t="shared" si="256"/>
        <v>80.339990132778482</v>
      </c>
      <c r="F8245">
        <f t="shared" si="257"/>
        <v>-7.1752075334091253E-2</v>
      </c>
    </row>
    <row r="8246" spans="1:6" x14ac:dyDescent="0.3">
      <c r="A8246">
        <v>68.695999999999998</v>
      </c>
      <c r="B8246">
        <v>699.45429999999999</v>
      </c>
      <c r="C8246">
        <v>11.23603</v>
      </c>
      <c r="D8246">
        <v>-1.0037579999999999</v>
      </c>
      <c r="E8246">
        <f t="shared" si="256"/>
        <v>80.339418119936795</v>
      </c>
      <c r="F8246">
        <f t="shared" si="257"/>
        <v>-7.1770308243420067E-2</v>
      </c>
    </row>
    <row r="8247" spans="1:6" x14ac:dyDescent="0.3">
      <c r="A8247">
        <v>68.704340000000002</v>
      </c>
      <c r="B8247">
        <v>699.5376</v>
      </c>
      <c r="C8247">
        <v>11.236000000000001</v>
      </c>
      <c r="D8247">
        <v>-1.003976</v>
      </c>
      <c r="E8247">
        <f t="shared" si="256"/>
        <v>80.339203615121164</v>
      </c>
      <c r="F8247">
        <f t="shared" si="257"/>
        <v>-7.1785895593356075E-2</v>
      </c>
    </row>
    <row r="8248" spans="1:6" x14ac:dyDescent="0.3">
      <c r="A8248">
        <v>68.712680000000006</v>
      </c>
      <c r="B8248">
        <v>699.62080000000003</v>
      </c>
      <c r="C8248">
        <v>11.23596</v>
      </c>
      <c r="D8248">
        <v>-1.0042009999999999</v>
      </c>
      <c r="E8248">
        <f t="shared" si="256"/>
        <v>80.338917608700328</v>
      </c>
      <c r="F8248">
        <f t="shared" si="257"/>
        <v>-7.1801983454528553E-2</v>
      </c>
    </row>
    <row r="8249" spans="1:6" x14ac:dyDescent="0.3">
      <c r="A8249">
        <v>68.721000000000004</v>
      </c>
      <c r="B8249">
        <v>699.70500000000004</v>
      </c>
      <c r="C8249">
        <v>11.235910000000001</v>
      </c>
      <c r="D8249">
        <v>-1.0044569999999999</v>
      </c>
      <c r="E8249">
        <f t="shared" si="256"/>
        <v>80.338560100674258</v>
      </c>
      <c r="F8249">
        <f t="shared" si="257"/>
        <v>-7.1820287865462573E-2</v>
      </c>
    </row>
    <row r="8250" spans="1:6" x14ac:dyDescent="0.3">
      <c r="A8250">
        <v>68.729339999999993</v>
      </c>
      <c r="B8250">
        <v>699.78510000000006</v>
      </c>
      <c r="C8250">
        <v>11.23587</v>
      </c>
      <c r="D8250">
        <v>-1.004704</v>
      </c>
      <c r="E8250">
        <f t="shared" si="256"/>
        <v>80.338274094253421</v>
      </c>
      <c r="F8250">
        <f t="shared" si="257"/>
        <v>-7.183794876194971E-2</v>
      </c>
    </row>
    <row r="8251" spans="1:6" x14ac:dyDescent="0.3">
      <c r="A8251">
        <v>68.737660000000005</v>
      </c>
      <c r="B8251">
        <v>699.87059999999997</v>
      </c>
      <c r="C8251">
        <v>11.23578</v>
      </c>
      <c r="D8251">
        <v>-1.004947</v>
      </c>
      <c r="E8251">
        <f t="shared" si="256"/>
        <v>80.337630579806515</v>
      </c>
      <c r="F8251">
        <f t="shared" si="257"/>
        <v>-7.1855323652015995E-2</v>
      </c>
    </row>
    <row r="8252" spans="1:6" x14ac:dyDescent="0.3">
      <c r="A8252">
        <v>68.745999999999995</v>
      </c>
      <c r="B8252">
        <v>699.95240000000001</v>
      </c>
      <c r="C8252">
        <v>11.23573</v>
      </c>
      <c r="D8252">
        <v>-1.0052030000000001</v>
      </c>
      <c r="E8252">
        <f t="shared" si="256"/>
        <v>80.337273071780473</v>
      </c>
      <c r="F8252">
        <f t="shared" si="257"/>
        <v>-7.1873628062950015E-2</v>
      </c>
    </row>
    <row r="8253" spans="1:6" x14ac:dyDescent="0.3">
      <c r="A8253">
        <v>68.754339999999999</v>
      </c>
      <c r="B8253">
        <v>700.03499999999997</v>
      </c>
      <c r="C8253">
        <v>11.2357</v>
      </c>
      <c r="D8253">
        <v>-1.0054320000000001</v>
      </c>
      <c r="E8253">
        <f t="shared" si="256"/>
        <v>80.337058566964828</v>
      </c>
      <c r="F8253">
        <f t="shared" si="257"/>
        <v>-7.1890001930543346E-2</v>
      </c>
    </row>
    <row r="8254" spans="1:6" x14ac:dyDescent="0.3">
      <c r="A8254">
        <v>68.762659999999997</v>
      </c>
      <c r="B8254">
        <v>700.11760000000004</v>
      </c>
      <c r="C8254">
        <v>11.235659999999999</v>
      </c>
      <c r="D8254">
        <v>-1.0056419999999999</v>
      </c>
      <c r="E8254">
        <f t="shared" si="256"/>
        <v>80.336772560543977</v>
      </c>
      <c r="F8254">
        <f t="shared" si="257"/>
        <v>-7.190501726763765E-2</v>
      </c>
    </row>
    <row r="8255" spans="1:6" x14ac:dyDescent="0.3">
      <c r="A8255">
        <v>68.771000000000001</v>
      </c>
      <c r="B8255">
        <v>700.2</v>
      </c>
      <c r="C8255">
        <v>11.23564</v>
      </c>
      <c r="D8255">
        <v>-1.00586</v>
      </c>
      <c r="E8255">
        <f t="shared" si="256"/>
        <v>80.336629557333566</v>
      </c>
      <c r="F8255">
        <f t="shared" si="257"/>
        <v>-7.1920604617573672E-2</v>
      </c>
    </row>
    <row r="8256" spans="1:6" x14ac:dyDescent="0.3">
      <c r="A8256">
        <v>68.779340000000005</v>
      </c>
      <c r="B8256">
        <v>700.28560000000004</v>
      </c>
      <c r="C8256">
        <v>11.23559</v>
      </c>
      <c r="D8256">
        <v>-1.0061070000000001</v>
      </c>
      <c r="E8256">
        <f t="shared" si="256"/>
        <v>80.33627204930751</v>
      </c>
      <c r="F8256">
        <f t="shared" si="257"/>
        <v>-7.1938265514060795E-2</v>
      </c>
    </row>
    <row r="8257" spans="1:6" x14ac:dyDescent="0.3">
      <c r="A8257">
        <v>68.787660000000002</v>
      </c>
      <c r="B8257">
        <v>700.36839999999995</v>
      </c>
      <c r="C8257">
        <v>11.23549</v>
      </c>
      <c r="D8257">
        <v>-1.006375</v>
      </c>
      <c r="E8257">
        <f t="shared" si="256"/>
        <v>80.335557033255398</v>
      </c>
      <c r="F8257">
        <f t="shared" si="257"/>
        <v>-7.1957427944257357E-2</v>
      </c>
    </row>
    <row r="8258" spans="1:6" x14ac:dyDescent="0.3">
      <c r="A8258">
        <v>68.796000000000006</v>
      </c>
      <c r="B8258">
        <v>700.45</v>
      </c>
      <c r="C8258">
        <v>11.23542</v>
      </c>
      <c r="D8258">
        <v>-1.0066360000000001</v>
      </c>
      <c r="E8258">
        <f t="shared" si="256"/>
        <v>80.335056522018917</v>
      </c>
      <c r="F8258">
        <f t="shared" si="257"/>
        <v>-7.1976089863217435E-2</v>
      </c>
    </row>
    <row r="8259" spans="1:6" x14ac:dyDescent="0.3">
      <c r="A8259">
        <v>68.804339999999996</v>
      </c>
      <c r="B8259">
        <v>700.53660000000002</v>
      </c>
      <c r="C8259">
        <v>11.235379999999999</v>
      </c>
      <c r="D8259">
        <v>-1.0068779999999999</v>
      </c>
      <c r="E8259">
        <f t="shared" ref="E8259:E8322" si="258">C8259/13.9857*100</f>
        <v>80.33477051559808</v>
      </c>
      <c r="F8259">
        <f t="shared" ref="F8259:F8322" si="259">D8259/13.9857</f>
        <v>-7.19933932516785E-2</v>
      </c>
    </row>
    <row r="8260" spans="1:6" x14ac:dyDescent="0.3">
      <c r="A8260">
        <v>68.81268</v>
      </c>
      <c r="B8260">
        <v>700.61839999999995</v>
      </c>
      <c r="C8260">
        <v>11.235329999999999</v>
      </c>
      <c r="D8260">
        <v>-1.007088</v>
      </c>
      <c r="E8260">
        <f t="shared" si="258"/>
        <v>80.33441300757201</v>
      </c>
      <c r="F8260">
        <f t="shared" si="259"/>
        <v>-7.2008408588772818E-2</v>
      </c>
    </row>
    <row r="8261" spans="1:6" x14ac:dyDescent="0.3">
      <c r="A8261">
        <v>68.820999999999998</v>
      </c>
      <c r="B8261">
        <v>700.70029999999997</v>
      </c>
      <c r="C8261">
        <v>11.235300000000001</v>
      </c>
      <c r="D8261">
        <v>-1.0073099999999999</v>
      </c>
      <c r="E8261">
        <f t="shared" si="258"/>
        <v>80.334198502756394</v>
      </c>
      <c r="F8261">
        <f t="shared" si="259"/>
        <v>-7.2024281945129665E-2</v>
      </c>
    </row>
    <row r="8262" spans="1:6" x14ac:dyDescent="0.3">
      <c r="A8262">
        <v>68.829340000000002</v>
      </c>
      <c r="B8262">
        <v>700.78499999999997</v>
      </c>
      <c r="C8262">
        <v>11.23526</v>
      </c>
      <c r="D8262">
        <v>-1.007557</v>
      </c>
      <c r="E8262">
        <f t="shared" si="258"/>
        <v>80.333912496335543</v>
      </c>
      <c r="F8262">
        <f t="shared" si="259"/>
        <v>-7.2041942841616802E-2</v>
      </c>
    </row>
    <row r="8263" spans="1:6" x14ac:dyDescent="0.3">
      <c r="A8263">
        <v>68.837680000000006</v>
      </c>
      <c r="B8263">
        <v>700.86559999999997</v>
      </c>
      <c r="C8263">
        <v>11.235150000000001</v>
      </c>
      <c r="D8263">
        <v>-1.007789</v>
      </c>
      <c r="E8263">
        <f t="shared" si="258"/>
        <v>80.333125978678225</v>
      </c>
      <c r="F8263">
        <f t="shared" si="259"/>
        <v>-7.2058531214025764E-2</v>
      </c>
    </row>
    <row r="8264" spans="1:6" x14ac:dyDescent="0.3">
      <c r="A8264">
        <v>68.846000000000004</v>
      </c>
      <c r="B8264">
        <v>700.94989999999996</v>
      </c>
      <c r="C8264">
        <v>11.235099999999999</v>
      </c>
      <c r="D8264">
        <v>-1.0080340000000001</v>
      </c>
      <c r="E8264">
        <f t="shared" si="258"/>
        <v>80.332768470652155</v>
      </c>
      <c r="F8264">
        <f t="shared" si="259"/>
        <v>-7.2076049107302462E-2</v>
      </c>
    </row>
    <row r="8265" spans="1:6" x14ac:dyDescent="0.3">
      <c r="A8265">
        <v>68.854339999999993</v>
      </c>
      <c r="B8265">
        <v>701.03300000000002</v>
      </c>
      <c r="C8265">
        <v>11.23502</v>
      </c>
      <c r="D8265">
        <v>-1.0082819999999999</v>
      </c>
      <c r="E8265">
        <f t="shared" si="258"/>
        <v>80.332196457810483</v>
      </c>
      <c r="F8265">
        <f t="shared" si="259"/>
        <v>-7.2093781505394791E-2</v>
      </c>
    </row>
    <row r="8266" spans="1:6" x14ac:dyDescent="0.3">
      <c r="A8266">
        <v>68.862660000000005</v>
      </c>
      <c r="B8266">
        <v>701.11530000000005</v>
      </c>
      <c r="C8266">
        <v>11.23499</v>
      </c>
      <c r="D8266">
        <v>-1.0084900000000001</v>
      </c>
      <c r="E8266">
        <f t="shared" si="258"/>
        <v>80.331981952994852</v>
      </c>
      <c r="F8266">
        <f t="shared" si="259"/>
        <v>-7.2108653839278697E-2</v>
      </c>
    </row>
    <row r="8267" spans="1:6" x14ac:dyDescent="0.3">
      <c r="A8267">
        <v>68.870999999999995</v>
      </c>
      <c r="B8267">
        <v>701.19880000000001</v>
      </c>
      <c r="C8267">
        <v>11.23498</v>
      </c>
      <c r="D8267">
        <v>-1.008723</v>
      </c>
      <c r="E8267">
        <f t="shared" si="258"/>
        <v>80.331910451389632</v>
      </c>
      <c r="F8267">
        <f t="shared" si="259"/>
        <v>-7.2125313713292866E-2</v>
      </c>
    </row>
    <row r="8268" spans="1:6" x14ac:dyDescent="0.3">
      <c r="A8268">
        <v>68.879339999999999</v>
      </c>
      <c r="B8268">
        <v>701.2799</v>
      </c>
      <c r="C8268">
        <v>11.234920000000001</v>
      </c>
      <c r="D8268">
        <v>-1.008956</v>
      </c>
      <c r="E8268">
        <f t="shared" si="258"/>
        <v>80.331481441758385</v>
      </c>
      <c r="F8268">
        <f t="shared" si="259"/>
        <v>-7.2141973587307034E-2</v>
      </c>
    </row>
    <row r="8269" spans="1:6" x14ac:dyDescent="0.3">
      <c r="A8269">
        <v>68.887659999999997</v>
      </c>
      <c r="B8269">
        <v>701.36400000000003</v>
      </c>
      <c r="C8269">
        <v>11.234859999999999</v>
      </c>
      <c r="D8269">
        <v>-1.0091950000000001</v>
      </c>
      <c r="E8269">
        <f t="shared" si="258"/>
        <v>80.331052432127109</v>
      </c>
      <c r="F8269">
        <f t="shared" si="259"/>
        <v>-7.2159062470952481E-2</v>
      </c>
    </row>
    <row r="8270" spans="1:6" x14ac:dyDescent="0.3">
      <c r="A8270">
        <v>68.896000000000001</v>
      </c>
      <c r="B8270">
        <v>701.44529999999997</v>
      </c>
      <c r="C8270">
        <v>11.234819999999999</v>
      </c>
      <c r="D8270">
        <v>-1.009449</v>
      </c>
      <c r="E8270">
        <f t="shared" si="258"/>
        <v>80.330766425706258</v>
      </c>
      <c r="F8270">
        <f t="shared" si="259"/>
        <v>-7.2177223878676075E-2</v>
      </c>
    </row>
    <row r="8271" spans="1:6" x14ac:dyDescent="0.3">
      <c r="A8271">
        <v>68.904340000000005</v>
      </c>
      <c r="B8271">
        <v>701.52819999999997</v>
      </c>
      <c r="C8271">
        <v>11.2348</v>
      </c>
      <c r="D8271">
        <v>-1.009695</v>
      </c>
      <c r="E8271">
        <f t="shared" si="258"/>
        <v>80.330623422495833</v>
      </c>
      <c r="F8271">
        <f t="shared" si="259"/>
        <v>-7.2194813273557992E-2</v>
      </c>
    </row>
    <row r="8272" spans="1:6" x14ac:dyDescent="0.3">
      <c r="A8272">
        <v>68.912660000000002</v>
      </c>
      <c r="B8272">
        <v>701.61479999999995</v>
      </c>
      <c r="C8272">
        <v>11.23476</v>
      </c>
      <c r="D8272">
        <v>-1.009906</v>
      </c>
      <c r="E8272">
        <f t="shared" si="258"/>
        <v>80.330337416074997</v>
      </c>
      <c r="F8272">
        <f t="shared" si="259"/>
        <v>-7.2209900112257516E-2</v>
      </c>
    </row>
    <row r="8273" spans="1:6" x14ac:dyDescent="0.3">
      <c r="A8273">
        <v>68.921000000000006</v>
      </c>
      <c r="B8273">
        <v>701.69420000000002</v>
      </c>
      <c r="C8273">
        <v>11.23476</v>
      </c>
      <c r="D8273">
        <v>-1.0101530000000001</v>
      </c>
      <c r="E8273">
        <f t="shared" si="258"/>
        <v>80.330337416074997</v>
      </c>
      <c r="F8273">
        <f t="shared" si="259"/>
        <v>-7.2227561008744653E-2</v>
      </c>
    </row>
    <row r="8274" spans="1:6" x14ac:dyDescent="0.3">
      <c r="A8274">
        <v>68.929339999999996</v>
      </c>
      <c r="B8274">
        <v>701.7799</v>
      </c>
      <c r="C8274">
        <v>11.23471</v>
      </c>
      <c r="D8274">
        <v>-1.0104109999999999</v>
      </c>
      <c r="E8274">
        <f t="shared" si="258"/>
        <v>80.329979908048927</v>
      </c>
      <c r="F8274">
        <f t="shared" si="259"/>
        <v>-7.2246008422889099E-2</v>
      </c>
    </row>
    <row r="8275" spans="1:6" x14ac:dyDescent="0.3">
      <c r="A8275">
        <v>68.93768</v>
      </c>
      <c r="B8275">
        <v>701.86180000000002</v>
      </c>
      <c r="C8275">
        <v>11.234669999999999</v>
      </c>
      <c r="D8275">
        <v>-1.0106539999999999</v>
      </c>
      <c r="E8275">
        <f t="shared" si="258"/>
        <v>80.32969390162809</v>
      </c>
      <c r="F8275">
        <f t="shared" si="259"/>
        <v>-7.226338331295537E-2</v>
      </c>
    </row>
    <row r="8276" spans="1:6" x14ac:dyDescent="0.3">
      <c r="A8276">
        <v>68.945999999999998</v>
      </c>
      <c r="B8276">
        <v>701.94320000000005</v>
      </c>
      <c r="C8276">
        <v>11.234590000000001</v>
      </c>
      <c r="D8276">
        <v>-1.010899</v>
      </c>
      <c r="E8276">
        <f t="shared" si="258"/>
        <v>80.329121888786418</v>
      </c>
      <c r="F8276">
        <f t="shared" si="259"/>
        <v>-7.2280901206232082E-2</v>
      </c>
    </row>
    <row r="8277" spans="1:6" x14ac:dyDescent="0.3">
      <c r="A8277">
        <v>68.954340000000002</v>
      </c>
      <c r="B8277">
        <v>702.02739999999994</v>
      </c>
      <c r="C8277">
        <v>11.234540000000001</v>
      </c>
      <c r="D8277">
        <v>-1.0111079999999999</v>
      </c>
      <c r="E8277">
        <f t="shared" si="258"/>
        <v>80.328764380760347</v>
      </c>
      <c r="F8277">
        <f t="shared" si="259"/>
        <v>-7.229584504172118E-2</v>
      </c>
    </row>
    <row r="8278" spans="1:6" x14ac:dyDescent="0.3">
      <c r="A8278">
        <v>68.962680000000006</v>
      </c>
      <c r="B8278">
        <v>702.10940000000005</v>
      </c>
      <c r="C8278">
        <v>11.234489999999999</v>
      </c>
      <c r="D8278">
        <v>-1.0113430000000001</v>
      </c>
      <c r="E8278">
        <f t="shared" si="258"/>
        <v>80.328406872734291</v>
      </c>
      <c r="F8278">
        <f t="shared" si="259"/>
        <v>-7.2312647918945788E-2</v>
      </c>
    </row>
    <row r="8279" spans="1:6" x14ac:dyDescent="0.3">
      <c r="A8279">
        <v>68.971000000000004</v>
      </c>
      <c r="B8279">
        <v>702.19500000000005</v>
      </c>
      <c r="C8279">
        <v>11.234439999999999</v>
      </c>
      <c r="D8279">
        <v>-1.011566</v>
      </c>
      <c r="E8279">
        <f t="shared" si="258"/>
        <v>80.328049364708235</v>
      </c>
      <c r="F8279">
        <f t="shared" si="259"/>
        <v>-7.2328592776907841E-2</v>
      </c>
    </row>
    <row r="8280" spans="1:6" x14ac:dyDescent="0.3">
      <c r="A8280">
        <v>68.979339999999993</v>
      </c>
      <c r="B8280">
        <v>702.27800000000002</v>
      </c>
      <c r="C8280">
        <v>11.23437</v>
      </c>
      <c r="D8280">
        <v>-1.0117799999999999</v>
      </c>
      <c r="E8280">
        <f t="shared" si="258"/>
        <v>80.327548853471768</v>
      </c>
      <c r="F8280">
        <f t="shared" si="259"/>
        <v>-7.2343894120422997E-2</v>
      </c>
    </row>
    <row r="8281" spans="1:6" x14ac:dyDescent="0.3">
      <c r="A8281">
        <v>68.987660000000005</v>
      </c>
      <c r="B8281">
        <v>702.36080000000004</v>
      </c>
      <c r="C8281">
        <v>11.234299999999999</v>
      </c>
      <c r="D8281">
        <v>-1.0120020000000001</v>
      </c>
      <c r="E8281">
        <f t="shared" si="258"/>
        <v>80.327048342235287</v>
      </c>
      <c r="F8281">
        <f t="shared" si="259"/>
        <v>-7.2359767476779857E-2</v>
      </c>
    </row>
    <row r="8282" spans="1:6" x14ac:dyDescent="0.3">
      <c r="A8282">
        <v>68.995999999999995</v>
      </c>
      <c r="B8282">
        <v>702.44320000000005</v>
      </c>
      <c r="C8282">
        <v>11.234249999999999</v>
      </c>
      <c r="D8282">
        <v>-1.0122329999999999</v>
      </c>
      <c r="E8282">
        <f t="shared" si="258"/>
        <v>80.326690834209231</v>
      </c>
      <c r="F8282">
        <f t="shared" si="259"/>
        <v>-7.23762843475836E-2</v>
      </c>
    </row>
    <row r="8283" spans="1:6" x14ac:dyDescent="0.3">
      <c r="A8283">
        <v>69.004339999999999</v>
      </c>
      <c r="B8283">
        <v>702.52509999999995</v>
      </c>
      <c r="C8283">
        <v>11.2342</v>
      </c>
      <c r="D8283">
        <v>-1.012462</v>
      </c>
      <c r="E8283">
        <f t="shared" si="258"/>
        <v>80.326333326183175</v>
      </c>
      <c r="F8283">
        <f t="shared" si="259"/>
        <v>-7.239265821517693E-2</v>
      </c>
    </row>
    <row r="8284" spans="1:6" x14ac:dyDescent="0.3">
      <c r="A8284">
        <v>69.012659999999997</v>
      </c>
      <c r="B8284">
        <v>702.60940000000005</v>
      </c>
      <c r="C8284">
        <v>11.23413</v>
      </c>
      <c r="D8284">
        <v>-1.0126820000000001</v>
      </c>
      <c r="E8284">
        <f t="shared" si="258"/>
        <v>80.325832814946693</v>
      </c>
      <c r="F8284">
        <f t="shared" si="259"/>
        <v>-7.2408388568323365E-2</v>
      </c>
    </row>
    <row r="8285" spans="1:6" x14ac:dyDescent="0.3">
      <c r="A8285">
        <v>69.021000000000001</v>
      </c>
      <c r="B8285">
        <v>702.69100000000003</v>
      </c>
      <c r="C8285">
        <v>11.234080000000001</v>
      </c>
      <c r="D8285">
        <v>-1.012907</v>
      </c>
      <c r="E8285">
        <f t="shared" si="258"/>
        <v>80.325475306920652</v>
      </c>
      <c r="F8285">
        <f t="shared" si="259"/>
        <v>-7.2424476429495843E-2</v>
      </c>
    </row>
    <row r="8286" spans="1:6" x14ac:dyDescent="0.3">
      <c r="A8286">
        <v>69.029340000000005</v>
      </c>
      <c r="B8286">
        <v>702.77549999999997</v>
      </c>
      <c r="C8286">
        <v>11.23404</v>
      </c>
      <c r="D8286">
        <v>-1.0131520000000001</v>
      </c>
      <c r="E8286">
        <f t="shared" si="258"/>
        <v>80.325189300499801</v>
      </c>
      <c r="F8286">
        <f t="shared" si="259"/>
        <v>-7.2441994322772554E-2</v>
      </c>
    </row>
    <row r="8287" spans="1:6" x14ac:dyDescent="0.3">
      <c r="A8287">
        <v>69.037660000000002</v>
      </c>
      <c r="B8287">
        <v>702.8614</v>
      </c>
      <c r="C8287">
        <v>11.233980000000001</v>
      </c>
      <c r="D8287">
        <v>-1.013393</v>
      </c>
      <c r="E8287">
        <f t="shared" si="258"/>
        <v>80.324760290868539</v>
      </c>
      <c r="F8287">
        <f t="shared" si="259"/>
        <v>-7.2459226209628413E-2</v>
      </c>
    </row>
    <row r="8288" spans="1:6" x14ac:dyDescent="0.3">
      <c r="A8288">
        <v>69.046000000000006</v>
      </c>
      <c r="B8288">
        <v>702.94140000000004</v>
      </c>
      <c r="C8288">
        <v>11.233919999999999</v>
      </c>
      <c r="D8288">
        <v>-1.01362</v>
      </c>
      <c r="E8288">
        <f t="shared" si="258"/>
        <v>80.324331281237264</v>
      </c>
      <c r="F8288">
        <f t="shared" si="259"/>
        <v>-7.2475457074011318E-2</v>
      </c>
    </row>
    <row r="8289" spans="1:6" x14ac:dyDescent="0.3">
      <c r="A8289">
        <v>69.054339999999996</v>
      </c>
      <c r="B8289">
        <v>703.02470000000005</v>
      </c>
      <c r="C8289">
        <v>11.23386</v>
      </c>
      <c r="D8289">
        <v>-1.013843</v>
      </c>
      <c r="E8289">
        <f t="shared" si="258"/>
        <v>80.323902271606002</v>
      </c>
      <c r="F8289">
        <f t="shared" si="259"/>
        <v>-7.2491401931973384E-2</v>
      </c>
    </row>
    <row r="8290" spans="1:6" x14ac:dyDescent="0.3">
      <c r="A8290">
        <v>69.06268</v>
      </c>
      <c r="B8290">
        <v>703.10879999999997</v>
      </c>
      <c r="C8290">
        <v>11.23381</v>
      </c>
      <c r="D8290">
        <v>-1.014051</v>
      </c>
      <c r="E8290">
        <f t="shared" si="258"/>
        <v>80.323544763579946</v>
      </c>
      <c r="F8290">
        <f t="shared" si="259"/>
        <v>-7.2506274265857276E-2</v>
      </c>
    </row>
    <row r="8291" spans="1:6" x14ac:dyDescent="0.3">
      <c r="A8291">
        <v>69.070999999999998</v>
      </c>
      <c r="B8291">
        <v>703.19290000000001</v>
      </c>
      <c r="C8291">
        <v>11.23376</v>
      </c>
      <c r="D8291">
        <v>-1.0142850000000001</v>
      </c>
      <c r="E8291">
        <f t="shared" si="258"/>
        <v>80.32318725555389</v>
      </c>
      <c r="F8291">
        <f t="shared" si="259"/>
        <v>-7.2523005641476665E-2</v>
      </c>
    </row>
    <row r="8292" spans="1:6" x14ac:dyDescent="0.3">
      <c r="A8292">
        <v>69.079340000000002</v>
      </c>
      <c r="B8292">
        <v>703.27260000000001</v>
      </c>
      <c r="C8292">
        <v>11.23367</v>
      </c>
      <c r="D8292">
        <v>-1.01451</v>
      </c>
      <c r="E8292">
        <f t="shared" si="258"/>
        <v>80.322543741106983</v>
      </c>
      <c r="F8292">
        <f t="shared" si="259"/>
        <v>-7.2539093502649143E-2</v>
      </c>
    </row>
    <row r="8293" spans="1:6" x14ac:dyDescent="0.3">
      <c r="A8293">
        <v>69.087680000000006</v>
      </c>
      <c r="B8293">
        <v>703.36090000000002</v>
      </c>
      <c r="C8293">
        <v>11.233599999999999</v>
      </c>
      <c r="D8293">
        <v>-1.0147109999999999</v>
      </c>
      <c r="E8293">
        <f t="shared" si="258"/>
        <v>80.322043229870516</v>
      </c>
      <c r="F8293">
        <f t="shared" si="259"/>
        <v>-7.2553465325296551E-2</v>
      </c>
    </row>
    <row r="8294" spans="1:6" x14ac:dyDescent="0.3">
      <c r="A8294">
        <v>69.096000000000004</v>
      </c>
      <c r="B8294">
        <v>703.44069999999999</v>
      </c>
      <c r="C8294">
        <v>11.233560000000001</v>
      </c>
      <c r="D8294">
        <v>-1.0149280000000001</v>
      </c>
      <c r="E8294">
        <f t="shared" si="258"/>
        <v>80.32175722344968</v>
      </c>
      <c r="F8294">
        <f t="shared" si="259"/>
        <v>-7.2568981173627353E-2</v>
      </c>
    </row>
    <row r="8295" spans="1:6" x14ac:dyDescent="0.3">
      <c r="A8295">
        <v>69.104339999999993</v>
      </c>
      <c r="B8295">
        <v>703.52599999999995</v>
      </c>
      <c r="C8295">
        <v>11.233510000000001</v>
      </c>
      <c r="D8295">
        <v>-1.0151509999999999</v>
      </c>
      <c r="E8295">
        <f t="shared" si="258"/>
        <v>80.32139971542361</v>
      </c>
      <c r="F8295">
        <f t="shared" si="259"/>
        <v>-7.2584926031589406E-2</v>
      </c>
    </row>
    <row r="8296" spans="1:6" x14ac:dyDescent="0.3">
      <c r="A8296">
        <v>69.112660000000005</v>
      </c>
      <c r="B8296">
        <v>703.6069</v>
      </c>
      <c r="C8296">
        <v>11.233459999999999</v>
      </c>
      <c r="D8296">
        <v>-1.0153570000000001</v>
      </c>
      <c r="E8296">
        <f t="shared" si="258"/>
        <v>80.321042207397554</v>
      </c>
      <c r="F8296">
        <f t="shared" si="259"/>
        <v>-7.2599655362262885E-2</v>
      </c>
    </row>
    <row r="8297" spans="1:6" x14ac:dyDescent="0.3">
      <c r="A8297">
        <v>69.120999999999995</v>
      </c>
      <c r="B8297">
        <v>703.69280000000003</v>
      </c>
      <c r="C8297">
        <v>11.2334</v>
      </c>
      <c r="D8297">
        <v>-1.0155689999999999</v>
      </c>
      <c r="E8297">
        <f t="shared" si="258"/>
        <v>80.320613197766292</v>
      </c>
      <c r="F8297">
        <f t="shared" si="259"/>
        <v>-7.2614813702567615E-2</v>
      </c>
    </row>
    <row r="8298" spans="1:6" x14ac:dyDescent="0.3">
      <c r="A8298">
        <v>69.129339999999999</v>
      </c>
      <c r="B8298">
        <v>703.77650000000006</v>
      </c>
      <c r="C8298">
        <v>11.23334</v>
      </c>
      <c r="D8298">
        <v>-1.0158</v>
      </c>
      <c r="E8298">
        <f t="shared" si="258"/>
        <v>80.32018418813503</v>
      </c>
      <c r="F8298">
        <f t="shared" si="259"/>
        <v>-7.2631330573371372E-2</v>
      </c>
    </row>
    <row r="8299" spans="1:6" x14ac:dyDescent="0.3">
      <c r="A8299">
        <v>69.137659999999997</v>
      </c>
      <c r="B8299">
        <v>703.85940000000005</v>
      </c>
      <c r="C8299">
        <v>11.233269999999999</v>
      </c>
      <c r="D8299">
        <v>-1.016027</v>
      </c>
      <c r="E8299">
        <f t="shared" si="258"/>
        <v>80.319683676898549</v>
      </c>
      <c r="F8299">
        <f t="shared" si="259"/>
        <v>-7.2647561437754277E-2</v>
      </c>
    </row>
    <row r="8300" spans="1:6" x14ac:dyDescent="0.3">
      <c r="A8300">
        <v>69.146000000000001</v>
      </c>
      <c r="B8300">
        <v>703.94219999999996</v>
      </c>
      <c r="C8300">
        <v>11.2332</v>
      </c>
      <c r="D8300">
        <v>-1.0162659999999999</v>
      </c>
      <c r="E8300">
        <f t="shared" si="258"/>
        <v>80.319183165662068</v>
      </c>
      <c r="F8300">
        <f t="shared" si="259"/>
        <v>-7.266465032139971E-2</v>
      </c>
    </row>
    <row r="8301" spans="1:6" x14ac:dyDescent="0.3">
      <c r="A8301">
        <v>69.154340000000005</v>
      </c>
      <c r="B8301">
        <v>704.02279999999996</v>
      </c>
      <c r="C8301">
        <v>11.23312</v>
      </c>
      <c r="D8301">
        <v>-1.0164789999999999</v>
      </c>
      <c r="E8301">
        <f t="shared" si="258"/>
        <v>80.318611152820381</v>
      </c>
      <c r="F8301">
        <f t="shared" si="259"/>
        <v>-7.267988016330966E-2</v>
      </c>
    </row>
    <row r="8302" spans="1:6" x14ac:dyDescent="0.3">
      <c r="A8302">
        <v>69.162660000000002</v>
      </c>
      <c r="B8302">
        <v>704.10659999999996</v>
      </c>
      <c r="C8302">
        <v>11.2331</v>
      </c>
      <c r="D8302">
        <v>-1.0167079999999999</v>
      </c>
      <c r="E8302">
        <f t="shared" si="258"/>
        <v>80.31846814960997</v>
      </c>
      <c r="F8302">
        <f t="shared" si="259"/>
        <v>-7.269625403090299E-2</v>
      </c>
    </row>
    <row r="8303" spans="1:6" x14ac:dyDescent="0.3">
      <c r="A8303">
        <v>69.171000000000006</v>
      </c>
      <c r="B8303">
        <v>704.19190000000003</v>
      </c>
      <c r="C8303">
        <v>11.23302</v>
      </c>
      <c r="D8303">
        <v>-1.01695</v>
      </c>
      <c r="E8303">
        <f t="shared" si="258"/>
        <v>80.317896136768269</v>
      </c>
      <c r="F8303">
        <f t="shared" si="259"/>
        <v>-7.2713557419364069E-2</v>
      </c>
    </row>
    <row r="8304" spans="1:6" x14ac:dyDescent="0.3">
      <c r="A8304">
        <v>69.179339999999996</v>
      </c>
      <c r="B8304">
        <v>704.27380000000005</v>
      </c>
      <c r="C8304">
        <v>11.232950000000001</v>
      </c>
      <c r="D8304">
        <v>-1.0171669999999999</v>
      </c>
      <c r="E8304">
        <f t="shared" si="258"/>
        <v>80.317395625531802</v>
      </c>
      <c r="F8304">
        <f t="shared" si="259"/>
        <v>-7.2729073267694858E-2</v>
      </c>
    </row>
    <row r="8305" spans="1:6" x14ac:dyDescent="0.3">
      <c r="A8305">
        <v>69.18768</v>
      </c>
      <c r="B8305">
        <v>704.35820000000001</v>
      </c>
      <c r="C8305">
        <v>11.23287</v>
      </c>
      <c r="D8305">
        <v>-1.0173680000000001</v>
      </c>
      <c r="E8305">
        <f t="shared" si="258"/>
        <v>80.316823612690115</v>
      </c>
      <c r="F8305">
        <f t="shared" si="259"/>
        <v>-7.2743445090342279E-2</v>
      </c>
    </row>
    <row r="8306" spans="1:6" x14ac:dyDescent="0.3">
      <c r="A8306">
        <v>69.195999999999998</v>
      </c>
      <c r="B8306">
        <v>704.44129999999996</v>
      </c>
      <c r="C8306">
        <v>11.23282</v>
      </c>
      <c r="D8306">
        <v>-1.017593</v>
      </c>
      <c r="E8306">
        <f t="shared" si="258"/>
        <v>80.316466104664059</v>
      </c>
      <c r="F8306">
        <f t="shared" si="259"/>
        <v>-7.2759532951514758E-2</v>
      </c>
    </row>
    <row r="8307" spans="1:6" x14ac:dyDescent="0.3">
      <c r="A8307">
        <v>69.204340000000002</v>
      </c>
      <c r="B8307">
        <v>704.52319999999997</v>
      </c>
      <c r="C8307">
        <v>11.232799999999999</v>
      </c>
      <c r="D8307">
        <v>-1.017803</v>
      </c>
      <c r="E8307">
        <f t="shared" si="258"/>
        <v>80.316323101453619</v>
      </c>
      <c r="F8307">
        <f t="shared" si="259"/>
        <v>-7.2774548288609076E-2</v>
      </c>
    </row>
    <row r="8308" spans="1:6" x14ac:dyDescent="0.3">
      <c r="A8308">
        <v>69.212680000000006</v>
      </c>
      <c r="B8308">
        <v>704.60619999999994</v>
      </c>
      <c r="C8308">
        <v>11.23277</v>
      </c>
      <c r="D8308">
        <v>-1.017989</v>
      </c>
      <c r="E8308">
        <f t="shared" si="258"/>
        <v>80.316108596638003</v>
      </c>
      <c r="F8308">
        <f t="shared" si="259"/>
        <v>-7.2787847587178336E-2</v>
      </c>
    </row>
    <row r="8309" spans="1:6" x14ac:dyDescent="0.3">
      <c r="A8309">
        <v>69.221000000000004</v>
      </c>
      <c r="B8309">
        <v>704.69</v>
      </c>
      <c r="C8309">
        <v>11.23274</v>
      </c>
      <c r="D8309">
        <v>-1.0182119999999999</v>
      </c>
      <c r="E8309">
        <f t="shared" si="258"/>
        <v>80.315894091822358</v>
      </c>
      <c r="F8309">
        <f t="shared" si="259"/>
        <v>-7.2803792445140389E-2</v>
      </c>
    </row>
    <row r="8310" spans="1:6" x14ac:dyDescent="0.3">
      <c r="A8310">
        <v>69.229339999999993</v>
      </c>
      <c r="B8310">
        <v>704.77059999999994</v>
      </c>
      <c r="C8310">
        <v>11.232699999999999</v>
      </c>
      <c r="D8310">
        <v>-1.018435</v>
      </c>
      <c r="E8310">
        <f t="shared" si="258"/>
        <v>80.315608085401507</v>
      </c>
      <c r="F8310">
        <f t="shared" si="259"/>
        <v>-7.2819737303102455E-2</v>
      </c>
    </row>
    <row r="8311" spans="1:6" x14ac:dyDescent="0.3">
      <c r="A8311">
        <v>69.237660000000005</v>
      </c>
      <c r="B8311">
        <v>704.85389999999995</v>
      </c>
      <c r="C8311">
        <v>11.23269</v>
      </c>
      <c r="D8311">
        <v>-1.0186679999999999</v>
      </c>
      <c r="E8311">
        <f t="shared" si="258"/>
        <v>80.315536583796316</v>
      </c>
      <c r="F8311">
        <f t="shared" si="259"/>
        <v>-7.2836397177116624E-2</v>
      </c>
    </row>
    <row r="8312" spans="1:6" x14ac:dyDescent="0.3">
      <c r="A8312">
        <v>69.245999999999995</v>
      </c>
      <c r="B8312">
        <v>704.93719999999996</v>
      </c>
      <c r="C8312">
        <v>11.23263</v>
      </c>
      <c r="D8312">
        <v>-1.018893</v>
      </c>
      <c r="E8312">
        <f t="shared" si="258"/>
        <v>80.31510757416504</v>
      </c>
      <c r="F8312">
        <f t="shared" si="259"/>
        <v>-7.2852485038289116E-2</v>
      </c>
    </row>
    <row r="8313" spans="1:6" x14ac:dyDescent="0.3">
      <c r="A8313">
        <v>69.254339999999999</v>
      </c>
      <c r="B8313">
        <v>705.02009999999996</v>
      </c>
      <c r="C8313">
        <v>11.232609999999999</v>
      </c>
      <c r="D8313">
        <v>-1.0191060000000001</v>
      </c>
      <c r="E8313">
        <f t="shared" si="258"/>
        <v>80.314964570954615</v>
      </c>
      <c r="F8313">
        <f t="shared" si="259"/>
        <v>-7.2867714880199067E-2</v>
      </c>
    </row>
    <row r="8314" spans="1:6" x14ac:dyDescent="0.3">
      <c r="A8314">
        <v>69.262659999999997</v>
      </c>
      <c r="B8314">
        <v>705.10220000000004</v>
      </c>
      <c r="C8314">
        <v>11.23258</v>
      </c>
      <c r="D8314">
        <v>-1.0193570000000001</v>
      </c>
      <c r="E8314">
        <f t="shared" si="258"/>
        <v>80.314750066138998</v>
      </c>
      <c r="F8314">
        <f t="shared" si="259"/>
        <v>-7.2885661783107042E-2</v>
      </c>
    </row>
    <row r="8315" spans="1:6" x14ac:dyDescent="0.3">
      <c r="A8315">
        <v>69.271000000000001</v>
      </c>
      <c r="B8315">
        <v>705.18690000000004</v>
      </c>
      <c r="C8315">
        <v>11.23254</v>
      </c>
      <c r="D8315">
        <v>-1.0196099999999999</v>
      </c>
      <c r="E8315">
        <f t="shared" si="258"/>
        <v>80.314464059718148</v>
      </c>
      <c r="F8315">
        <f t="shared" si="259"/>
        <v>-7.2903751689225416E-2</v>
      </c>
    </row>
    <row r="8316" spans="1:6" x14ac:dyDescent="0.3">
      <c r="A8316">
        <v>69.279340000000005</v>
      </c>
      <c r="B8316">
        <v>705.26909999999998</v>
      </c>
      <c r="C8316">
        <v>11.23249</v>
      </c>
      <c r="D8316">
        <v>-1.0198339999999999</v>
      </c>
      <c r="E8316">
        <f t="shared" si="258"/>
        <v>80.314106551692092</v>
      </c>
      <c r="F8316">
        <f t="shared" si="259"/>
        <v>-7.2919768048792688E-2</v>
      </c>
    </row>
    <row r="8317" spans="1:6" x14ac:dyDescent="0.3">
      <c r="A8317">
        <v>69.287660000000002</v>
      </c>
      <c r="B8317">
        <v>705.34969999999998</v>
      </c>
      <c r="C8317">
        <v>11.232419999999999</v>
      </c>
      <c r="D8317">
        <v>-1.020084</v>
      </c>
      <c r="E8317">
        <f t="shared" si="258"/>
        <v>80.31360604045561</v>
      </c>
      <c r="F8317">
        <f t="shared" si="259"/>
        <v>-7.2937643450095457E-2</v>
      </c>
    </row>
    <row r="8318" spans="1:6" x14ac:dyDescent="0.3">
      <c r="A8318">
        <v>69.296000000000006</v>
      </c>
      <c r="B8318">
        <v>705.43610000000001</v>
      </c>
      <c r="C8318">
        <v>11.23236</v>
      </c>
      <c r="D8318">
        <v>-1.0203340000000001</v>
      </c>
      <c r="E8318">
        <f t="shared" si="258"/>
        <v>80.313177030824349</v>
      </c>
      <c r="F8318">
        <f t="shared" si="259"/>
        <v>-7.2955518851398227E-2</v>
      </c>
    </row>
    <row r="8319" spans="1:6" x14ac:dyDescent="0.3">
      <c r="A8319">
        <v>69.304339999999996</v>
      </c>
      <c r="B8319">
        <v>705.51940000000002</v>
      </c>
      <c r="C8319">
        <v>11.232290000000001</v>
      </c>
      <c r="D8319">
        <v>-1.0205630000000001</v>
      </c>
      <c r="E8319">
        <f t="shared" si="258"/>
        <v>80.312676519587882</v>
      </c>
      <c r="F8319">
        <f t="shared" si="259"/>
        <v>-7.2971892718991557E-2</v>
      </c>
    </row>
    <row r="8320" spans="1:6" x14ac:dyDescent="0.3">
      <c r="A8320">
        <v>69.31268</v>
      </c>
      <c r="B8320">
        <v>705.60260000000005</v>
      </c>
      <c r="C8320">
        <v>11.23222</v>
      </c>
      <c r="D8320">
        <v>-1.0208090000000001</v>
      </c>
      <c r="E8320">
        <f t="shared" si="258"/>
        <v>80.312176008351386</v>
      </c>
      <c r="F8320">
        <f t="shared" si="259"/>
        <v>-7.2989482113873461E-2</v>
      </c>
    </row>
    <row r="8321" spans="1:6" x14ac:dyDescent="0.3">
      <c r="A8321">
        <v>69.320999999999998</v>
      </c>
      <c r="B8321">
        <v>705.68359999999996</v>
      </c>
      <c r="C8321">
        <v>11.232150000000001</v>
      </c>
      <c r="D8321">
        <v>-1.0210539999999999</v>
      </c>
      <c r="E8321">
        <f t="shared" si="258"/>
        <v>80.311675497114919</v>
      </c>
      <c r="F8321">
        <f t="shared" si="259"/>
        <v>-7.3007000007150158E-2</v>
      </c>
    </row>
    <row r="8322" spans="1:6" x14ac:dyDescent="0.3">
      <c r="A8322">
        <v>69.329340000000002</v>
      </c>
      <c r="B8322">
        <v>705.76800000000003</v>
      </c>
      <c r="C8322">
        <v>11.232100000000001</v>
      </c>
      <c r="D8322">
        <v>-1.0212829999999999</v>
      </c>
      <c r="E8322">
        <f t="shared" si="258"/>
        <v>80.311317989088863</v>
      </c>
      <c r="F8322">
        <f t="shared" si="259"/>
        <v>-7.3023373874743489E-2</v>
      </c>
    </row>
    <row r="8323" spans="1:6" x14ac:dyDescent="0.3">
      <c r="A8323">
        <v>69.337680000000006</v>
      </c>
      <c r="B8323">
        <v>705.85090000000002</v>
      </c>
      <c r="C8323">
        <v>11.23202</v>
      </c>
      <c r="D8323">
        <v>-1.0215160000000001</v>
      </c>
      <c r="E8323">
        <f t="shared" ref="E8323:E8386" si="260">C8323/13.9857*100</f>
        <v>80.310745976247162</v>
      </c>
      <c r="F8323">
        <f t="shared" ref="F8323:F8386" si="261">D8323/13.9857</f>
        <v>-7.3040033748757671E-2</v>
      </c>
    </row>
    <row r="8324" spans="1:6" x14ac:dyDescent="0.3">
      <c r="A8324">
        <v>69.346000000000004</v>
      </c>
      <c r="B8324">
        <v>705.93359999999996</v>
      </c>
      <c r="C8324">
        <v>11.231949999999999</v>
      </c>
      <c r="D8324">
        <v>-1.0217240000000001</v>
      </c>
      <c r="E8324">
        <f t="shared" si="260"/>
        <v>80.310245465010695</v>
      </c>
      <c r="F8324">
        <f t="shared" si="261"/>
        <v>-7.3054906082641563E-2</v>
      </c>
    </row>
    <row r="8325" spans="1:6" x14ac:dyDescent="0.3">
      <c r="A8325">
        <v>69.354339999999993</v>
      </c>
      <c r="B8325">
        <v>706.01660000000004</v>
      </c>
      <c r="C8325">
        <v>11.2319</v>
      </c>
      <c r="D8325">
        <v>-1.021952</v>
      </c>
      <c r="E8325">
        <f t="shared" si="260"/>
        <v>80.309887956984639</v>
      </c>
      <c r="F8325">
        <f t="shared" si="261"/>
        <v>-7.3071208448629674E-2</v>
      </c>
    </row>
    <row r="8326" spans="1:6" x14ac:dyDescent="0.3">
      <c r="A8326">
        <v>69.362660000000005</v>
      </c>
      <c r="B8326">
        <v>706.09950000000003</v>
      </c>
      <c r="C8326">
        <v>11.23184</v>
      </c>
      <c r="D8326">
        <v>-1.0221800000000001</v>
      </c>
      <c r="E8326">
        <f t="shared" si="260"/>
        <v>80.309458947353377</v>
      </c>
      <c r="F8326">
        <f t="shared" si="261"/>
        <v>-7.3087510814617798E-2</v>
      </c>
    </row>
    <row r="8327" spans="1:6" x14ac:dyDescent="0.3">
      <c r="A8327">
        <v>69.370999999999995</v>
      </c>
      <c r="B8327">
        <v>706.1866</v>
      </c>
      <c r="C8327">
        <v>11.231780000000001</v>
      </c>
      <c r="D8327">
        <v>-1.0223949999999999</v>
      </c>
      <c r="E8327">
        <f t="shared" si="260"/>
        <v>80.309029937722116</v>
      </c>
      <c r="F8327">
        <f t="shared" si="261"/>
        <v>-7.310288365973816E-2</v>
      </c>
    </row>
    <row r="8328" spans="1:6" x14ac:dyDescent="0.3">
      <c r="A8328">
        <v>69.379339999999999</v>
      </c>
      <c r="B8328">
        <v>706.26530000000002</v>
      </c>
      <c r="C8328">
        <v>11.23174</v>
      </c>
      <c r="D8328">
        <v>-1.022634</v>
      </c>
      <c r="E8328">
        <f t="shared" si="260"/>
        <v>80.308743931301265</v>
      </c>
      <c r="F8328">
        <f t="shared" si="261"/>
        <v>-7.3119972543383607E-2</v>
      </c>
    </row>
    <row r="8329" spans="1:6" x14ac:dyDescent="0.3">
      <c r="A8329">
        <v>69.387659999999997</v>
      </c>
      <c r="B8329">
        <v>706.35109999999997</v>
      </c>
      <c r="C8329">
        <v>11.2317</v>
      </c>
      <c r="D8329">
        <v>-1.0228600000000001</v>
      </c>
      <c r="E8329">
        <f t="shared" si="260"/>
        <v>80.308457924880415</v>
      </c>
      <c r="F8329">
        <f t="shared" si="261"/>
        <v>-7.3136131906161306E-2</v>
      </c>
    </row>
    <row r="8330" spans="1:6" x14ac:dyDescent="0.3">
      <c r="A8330">
        <v>69.396000000000001</v>
      </c>
      <c r="B8330">
        <v>706.43439999999998</v>
      </c>
      <c r="C8330">
        <v>11.231669999999999</v>
      </c>
      <c r="D8330">
        <v>-1.023093</v>
      </c>
      <c r="E8330">
        <f t="shared" si="260"/>
        <v>80.30824342006477</v>
      </c>
      <c r="F8330">
        <f t="shared" si="261"/>
        <v>-7.3152791780175475E-2</v>
      </c>
    </row>
    <row r="8331" spans="1:6" x14ac:dyDescent="0.3">
      <c r="A8331">
        <v>69.404340000000005</v>
      </c>
      <c r="B8331">
        <v>706.51679999999999</v>
      </c>
      <c r="C8331">
        <v>11.231629999999999</v>
      </c>
      <c r="D8331">
        <v>-1.023315</v>
      </c>
      <c r="E8331">
        <f t="shared" si="260"/>
        <v>80.307957413643933</v>
      </c>
      <c r="F8331">
        <f t="shared" si="261"/>
        <v>-7.3168665136532321E-2</v>
      </c>
    </row>
    <row r="8332" spans="1:6" x14ac:dyDescent="0.3">
      <c r="A8332">
        <v>69.412660000000002</v>
      </c>
      <c r="B8332">
        <v>706.59619999999995</v>
      </c>
      <c r="C8332">
        <v>11.231590000000001</v>
      </c>
      <c r="D8332">
        <v>-1.0235339999999999</v>
      </c>
      <c r="E8332">
        <f t="shared" si="260"/>
        <v>80.307671407223097</v>
      </c>
      <c r="F8332">
        <f t="shared" si="261"/>
        <v>-7.3184323988073535E-2</v>
      </c>
    </row>
    <row r="8333" spans="1:6" x14ac:dyDescent="0.3">
      <c r="A8333">
        <v>69.421000000000006</v>
      </c>
      <c r="B8333">
        <v>706.68079999999998</v>
      </c>
      <c r="C8333">
        <v>11.23155</v>
      </c>
      <c r="D8333">
        <v>-1.0237449999999999</v>
      </c>
      <c r="E8333">
        <f t="shared" si="260"/>
        <v>80.307385400802261</v>
      </c>
      <c r="F8333">
        <f t="shared" si="261"/>
        <v>-7.3199410826773059E-2</v>
      </c>
    </row>
    <row r="8334" spans="1:6" x14ac:dyDescent="0.3">
      <c r="A8334">
        <v>69.429339999999996</v>
      </c>
      <c r="B8334">
        <v>706.76369999999997</v>
      </c>
      <c r="C8334">
        <v>11.231490000000001</v>
      </c>
      <c r="D8334">
        <v>-1.02396</v>
      </c>
      <c r="E8334">
        <f t="shared" si="260"/>
        <v>80.306956391170985</v>
      </c>
      <c r="F8334">
        <f t="shared" si="261"/>
        <v>-7.3214783671893435E-2</v>
      </c>
    </row>
    <row r="8335" spans="1:6" x14ac:dyDescent="0.3">
      <c r="A8335">
        <v>69.43768</v>
      </c>
      <c r="B8335">
        <v>706.84569999999997</v>
      </c>
      <c r="C8335">
        <v>11.231439999999999</v>
      </c>
      <c r="D8335">
        <v>-1.024179</v>
      </c>
      <c r="E8335">
        <f t="shared" si="260"/>
        <v>80.306598883144915</v>
      </c>
      <c r="F8335">
        <f t="shared" si="261"/>
        <v>-7.323044252343465E-2</v>
      </c>
    </row>
    <row r="8336" spans="1:6" x14ac:dyDescent="0.3">
      <c r="A8336">
        <v>69.445999999999998</v>
      </c>
      <c r="B8336">
        <v>706.93219999999997</v>
      </c>
      <c r="C8336">
        <v>11.231400000000001</v>
      </c>
      <c r="D8336">
        <v>-1.0243979999999999</v>
      </c>
      <c r="E8336">
        <f t="shared" si="260"/>
        <v>80.306312876724093</v>
      </c>
      <c r="F8336">
        <f t="shared" si="261"/>
        <v>-7.3246101374975864E-2</v>
      </c>
    </row>
    <row r="8337" spans="1:6" x14ac:dyDescent="0.3">
      <c r="A8337">
        <v>69.454340000000002</v>
      </c>
      <c r="B8337">
        <v>707.01409999999998</v>
      </c>
      <c r="C8337">
        <v>11.231350000000001</v>
      </c>
      <c r="D8337">
        <v>-1.0246310000000001</v>
      </c>
      <c r="E8337">
        <f t="shared" si="260"/>
        <v>80.305955368698037</v>
      </c>
      <c r="F8337">
        <f t="shared" si="261"/>
        <v>-7.3262761248990046E-2</v>
      </c>
    </row>
    <row r="8338" spans="1:6" x14ac:dyDescent="0.3">
      <c r="A8338">
        <v>69.462680000000006</v>
      </c>
      <c r="B8338">
        <v>707.09839999999997</v>
      </c>
      <c r="C8338">
        <v>11.231310000000001</v>
      </c>
      <c r="D8338">
        <v>-1.0248299999999999</v>
      </c>
      <c r="E8338">
        <f t="shared" si="260"/>
        <v>80.305669362277186</v>
      </c>
      <c r="F8338">
        <f t="shared" si="261"/>
        <v>-7.3276990068427028E-2</v>
      </c>
    </row>
    <row r="8339" spans="1:6" x14ac:dyDescent="0.3">
      <c r="A8339">
        <v>69.471000000000004</v>
      </c>
      <c r="B8339">
        <v>707.1816</v>
      </c>
      <c r="C8339">
        <v>11.23129</v>
      </c>
      <c r="D8339">
        <v>-1.0250490000000001</v>
      </c>
      <c r="E8339">
        <f t="shared" si="260"/>
        <v>80.305526359066761</v>
      </c>
      <c r="F8339">
        <f t="shared" si="261"/>
        <v>-7.3292648919968256E-2</v>
      </c>
    </row>
    <row r="8340" spans="1:6" x14ac:dyDescent="0.3">
      <c r="A8340">
        <v>69.479339999999993</v>
      </c>
      <c r="B8340">
        <v>707.26520000000005</v>
      </c>
      <c r="C8340">
        <v>11.23123</v>
      </c>
      <c r="D8340">
        <v>-1.0252600000000001</v>
      </c>
      <c r="E8340">
        <f t="shared" si="260"/>
        <v>80.305097349435499</v>
      </c>
      <c r="F8340">
        <f t="shared" si="261"/>
        <v>-7.3307735758667794E-2</v>
      </c>
    </row>
    <row r="8341" spans="1:6" x14ac:dyDescent="0.3">
      <c r="A8341">
        <v>69.487660000000005</v>
      </c>
      <c r="B8341">
        <v>707.3492</v>
      </c>
      <c r="C8341">
        <v>11.231170000000001</v>
      </c>
      <c r="D8341">
        <v>-1.0254760000000001</v>
      </c>
      <c r="E8341">
        <f t="shared" si="260"/>
        <v>80.304668339804238</v>
      </c>
      <c r="F8341">
        <f t="shared" si="261"/>
        <v>-7.3323180105393376E-2</v>
      </c>
    </row>
    <row r="8342" spans="1:6" x14ac:dyDescent="0.3">
      <c r="A8342">
        <v>69.495999999999995</v>
      </c>
      <c r="B8342">
        <v>707.43200000000002</v>
      </c>
      <c r="C8342">
        <v>11.231109999999999</v>
      </c>
      <c r="D8342">
        <v>-1.0256970000000001</v>
      </c>
      <c r="E8342">
        <f t="shared" si="260"/>
        <v>80.304239330172962</v>
      </c>
      <c r="F8342">
        <f t="shared" si="261"/>
        <v>-7.3338981960145017E-2</v>
      </c>
    </row>
    <row r="8343" spans="1:6" x14ac:dyDescent="0.3">
      <c r="A8343">
        <v>69.504339999999999</v>
      </c>
      <c r="B8343">
        <v>707.51400000000001</v>
      </c>
      <c r="C8343">
        <v>11.23109</v>
      </c>
      <c r="D8343">
        <v>-1.02593</v>
      </c>
      <c r="E8343">
        <f t="shared" si="260"/>
        <v>80.304096326962537</v>
      </c>
      <c r="F8343">
        <f t="shared" si="261"/>
        <v>-7.3355641834159185E-2</v>
      </c>
    </row>
    <row r="8344" spans="1:6" x14ac:dyDescent="0.3">
      <c r="A8344">
        <v>69.512659999999997</v>
      </c>
      <c r="B8344">
        <v>707.59969999999998</v>
      </c>
      <c r="C8344">
        <v>11.23108</v>
      </c>
      <c r="D8344">
        <v>-1.0261709999999999</v>
      </c>
      <c r="E8344">
        <f t="shared" si="260"/>
        <v>80.304024825357331</v>
      </c>
      <c r="F8344">
        <f t="shared" si="261"/>
        <v>-7.3372873721015031E-2</v>
      </c>
    </row>
    <row r="8345" spans="1:6" x14ac:dyDescent="0.3">
      <c r="A8345">
        <v>69.521000000000001</v>
      </c>
      <c r="B8345">
        <v>707.68179999999995</v>
      </c>
      <c r="C8345">
        <v>11.23104</v>
      </c>
      <c r="D8345">
        <v>-1.0264009999999999</v>
      </c>
      <c r="E8345">
        <f t="shared" si="260"/>
        <v>80.303738818936495</v>
      </c>
      <c r="F8345">
        <f t="shared" si="261"/>
        <v>-7.3389319090213567E-2</v>
      </c>
    </row>
    <row r="8346" spans="1:6" x14ac:dyDescent="0.3">
      <c r="A8346">
        <v>69.529340000000005</v>
      </c>
      <c r="B8346">
        <v>707.76409999999998</v>
      </c>
      <c r="C8346">
        <v>11.231</v>
      </c>
      <c r="D8346">
        <v>-1.026648</v>
      </c>
      <c r="E8346">
        <f t="shared" si="260"/>
        <v>80.303452812515644</v>
      </c>
      <c r="F8346">
        <f t="shared" si="261"/>
        <v>-7.3406979986700704E-2</v>
      </c>
    </row>
    <row r="8347" spans="1:6" x14ac:dyDescent="0.3">
      <c r="A8347">
        <v>69.537660000000002</v>
      </c>
      <c r="B8347">
        <v>707.84879999999998</v>
      </c>
      <c r="C8347">
        <v>11.23096</v>
      </c>
      <c r="D8347">
        <v>-1.0268839999999999</v>
      </c>
      <c r="E8347">
        <f t="shared" si="260"/>
        <v>80.303166806094794</v>
      </c>
      <c r="F8347">
        <f t="shared" si="261"/>
        <v>-7.3423854365530505E-2</v>
      </c>
    </row>
    <row r="8348" spans="1:6" x14ac:dyDescent="0.3">
      <c r="A8348">
        <v>69.546000000000006</v>
      </c>
      <c r="B8348">
        <v>707.93439999999998</v>
      </c>
      <c r="C8348">
        <v>11.230869999999999</v>
      </c>
      <c r="D8348">
        <v>-1.0271030000000001</v>
      </c>
      <c r="E8348">
        <f t="shared" si="260"/>
        <v>80.302523291647901</v>
      </c>
      <c r="F8348">
        <f t="shared" si="261"/>
        <v>-7.3439513217071734E-2</v>
      </c>
    </row>
    <row r="8349" spans="1:6" x14ac:dyDescent="0.3">
      <c r="A8349">
        <v>69.554339999999996</v>
      </c>
      <c r="B8349">
        <v>708.01319999999998</v>
      </c>
      <c r="C8349">
        <v>11.23082</v>
      </c>
      <c r="D8349">
        <v>-1.0273209999999999</v>
      </c>
      <c r="E8349">
        <f t="shared" si="260"/>
        <v>80.302165783621831</v>
      </c>
      <c r="F8349">
        <f t="shared" si="261"/>
        <v>-7.3455100567007728E-2</v>
      </c>
    </row>
    <row r="8350" spans="1:6" x14ac:dyDescent="0.3">
      <c r="A8350">
        <v>69.56268</v>
      </c>
      <c r="B8350">
        <v>708.09500000000003</v>
      </c>
      <c r="C8350">
        <v>11.230790000000001</v>
      </c>
      <c r="D8350">
        <v>-1.0275300000000001</v>
      </c>
      <c r="E8350">
        <f t="shared" si="260"/>
        <v>80.301951278806214</v>
      </c>
      <c r="F8350">
        <f t="shared" si="261"/>
        <v>-7.347004440249684E-2</v>
      </c>
    </row>
    <row r="8351" spans="1:6" x14ac:dyDescent="0.3">
      <c r="A8351">
        <v>69.570999999999998</v>
      </c>
      <c r="B8351">
        <v>708.17840000000001</v>
      </c>
      <c r="C8351">
        <v>11.23077</v>
      </c>
      <c r="D8351">
        <v>-1.0277350000000001</v>
      </c>
      <c r="E8351">
        <f t="shared" si="260"/>
        <v>80.301808275595789</v>
      </c>
      <c r="F8351">
        <f t="shared" si="261"/>
        <v>-7.3484702231565099E-2</v>
      </c>
    </row>
    <row r="8352" spans="1:6" x14ac:dyDescent="0.3">
      <c r="A8352">
        <v>69.579340000000002</v>
      </c>
      <c r="B8352">
        <v>708.26319999999998</v>
      </c>
      <c r="C8352">
        <v>11.23072</v>
      </c>
      <c r="D8352">
        <v>-1.0279419999999999</v>
      </c>
      <c r="E8352">
        <f t="shared" si="260"/>
        <v>80.301450767569733</v>
      </c>
      <c r="F8352">
        <f t="shared" si="261"/>
        <v>-7.3499503063843785E-2</v>
      </c>
    </row>
    <row r="8353" spans="1:6" x14ac:dyDescent="0.3">
      <c r="A8353">
        <v>69.587680000000006</v>
      </c>
      <c r="B8353">
        <v>708.34640000000002</v>
      </c>
      <c r="C8353">
        <v>11.23068</v>
      </c>
      <c r="D8353">
        <v>-1.028168</v>
      </c>
      <c r="E8353">
        <f t="shared" si="260"/>
        <v>80.301164761148897</v>
      </c>
      <c r="F8353">
        <f t="shared" si="261"/>
        <v>-7.3515662426621484E-2</v>
      </c>
    </row>
    <row r="8354" spans="1:6" x14ac:dyDescent="0.3">
      <c r="A8354">
        <v>69.596000000000004</v>
      </c>
      <c r="B8354">
        <v>708.43060000000003</v>
      </c>
      <c r="C8354">
        <v>11.23062</v>
      </c>
      <c r="D8354">
        <v>-1.0283880000000001</v>
      </c>
      <c r="E8354">
        <f t="shared" si="260"/>
        <v>80.300735751517621</v>
      </c>
      <c r="F8354">
        <f t="shared" si="261"/>
        <v>-7.3531392779767918E-2</v>
      </c>
    </row>
    <row r="8355" spans="1:6" x14ac:dyDescent="0.3">
      <c r="A8355">
        <v>69.604339999999993</v>
      </c>
      <c r="B8355">
        <v>708.51419999999996</v>
      </c>
      <c r="C8355">
        <v>11.23058</v>
      </c>
      <c r="D8355">
        <v>-1.028591</v>
      </c>
      <c r="E8355">
        <f t="shared" si="260"/>
        <v>80.300449745096785</v>
      </c>
      <c r="F8355">
        <f t="shared" si="261"/>
        <v>-7.3545907605625752E-2</v>
      </c>
    </row>
    <row r="8356" spans="1:6" x14ac:dyDescent="0.3">
      <c r="A8356">
        <v>69.612660000000005</v>
      </c>
      <c r="B8356">
        <v>708.59799999999996</v>
      </c>
      <c r="C8356">
        <v>11.230499999999999</v>
      </c>
      <c r="D8356">
        <v>-1.0287900000000001</v>
      </c>
      <c r="E8356">
        <f t="shared" si="260"/>
        <v>80.299877732255084</v>
      </c>
      <c r="F8356">
        <f t="shared" si="261"/>
        <v>-7.3560136425062747E-2</v>
      </c>
    </row>
    <row r="8357" spans="1:6" x14ac:dyDescent="0.3">
      <c r="A8357">
        <v>69.620999999999995</v>
      </c>
      <c r="B8357">
        <v>708.68259999999998</v>
      </c>
      <c r="C8357">
        <v>11.230449999999999</v>
      </c>
      <c r="D8357">
        <v>-1.0289889999999999</v>
      </c>
      <c r="E8357">
        <f t="shared" si="260"/>
        <v>80.299520224229042</v>
      </c>
      <c r="F8357">
        <f t="shared" si="261"/>
        <v>-7.3574365244499743E-2</v>
      </c>
    </row>
    <row r="8358" spans="1:6" x14ac:dyDescent="0.3">
      <c r="A8358">
        <v>69.629339999999999</v>
      </c>
      <c r="B8358">
        <v>708.76620000000003</v>
      </c>
      <c r="C8358">
        <v>11.230409999999999</v>
      </c>
      <c r="D8358">
        <v>-1.0292140000000001</v>
      </c>
      <c r="E8358">
        <f t="shared" si="260"/>
        <v>80.299234217808191</v>
      </c>
      <c r="F8358">
        <f t="shared" si="261"/>
        <v>-7.3590453105672235E-2</v>
      </c>
    </row>
    <row r="8359" spans="1:6" x14ac:dyDescent="0.3">
      <c r="A8359">
        <v>69.637659999999997</v>
      </c>
      <c r="B8359">
        <v>708.8451</v>
      </c>
      <c r="C8359">
        <v>11.230359999999999</v>
      </c>
      <c r="D8359">
        <v>-1.029447</v>
      </c>
      <c r="E8359">
        <f t="shared" si="260"/>
        <v>80.298876709782135</v>
      </c>
      <c r="F8359">
        <f t="shared" si="261"/>
        <v>-7.360711297968639E-2</v>
      </c>
    </row>
    <row r="8360" spans="1:6" x14ac:dyDescent="0.3">
      <c r="A8360">
        <v>69.646000000000001</v>
      </c>
      <c r="B8360">
        <v>708.928</v>
      </c>
      <c r="C8360">
        <v>11.2303</v>
      </c>
      <c r="D8360">
        <v>-1.0296940000000001</v>
      </c>
      <c r="E8360">
        <f t="shared" si="260"/>
        <v>80.298447700150859</v>
      </c>
      <c r="F8360">
        <f t="shared" si="261"/>
        <v>-7.3624773876173527E-2</v>
      </c>
    </row>
    <row r="8361" spans="1:6" x14ac:dyDescent="0.3">
      <c r="A8361">
        <v>69.654340000000005</v>
      </c>
      <c r="B8361">
        <v>709.01250000000005</v>
      </c>
      <c r="C8361">
        <v>11.230259999999999</v>
      </c>
      <c r="D8361">
        <v>-1.0299430000000001</v>
      </c>
      <c r="E8361">
        <f t="shared" si="260"/>
        <v>80.298161693730023</v>
      </c>
      <c r="F8361">
        <f t="shared" si="261"/>
        <v>-7.3642577775871076E-2</v>
      </c>
    </row>
    <row r="8362" spans="1:6" x14ac:dyDescent="0.3">
      <c r="A8362">
        <v>69.662660000000002</v>
      </c>
      <c r="B8362">
        <v>709.09339999999997</v>
      </c>
      <c r="C8362">
        <v>11.2302</v>
      </c>
      <c r="D8362">
        <v>-1.030176</v>
      </c>
      <c r="E8362">
        <f t="shared" si="260"/>
        <v>80.297732684098762</v>
      </c>
      <c r="F8362">
        <f t="shared" si="261"/>
        <v>-7.3659237649885245E-2</v>
      </c>
    </row>
    <row r="8363" spans="1:6" x14ac:dyDescent="0.3">
      <c r="A8363">
        <v>69.671000000000006</v>
      </c>
      <c r="B8363">
        <v>709.18010000000004</v>
      </c>
      <c r="C8363">
        <v>11.23014</v>
      </c>
      <c r="D8363">
        <v>-1.0304150000000001</v>
      </c>
      <c r="E8363">
        <f t="shared" si="260"/>
        <v>80.2973036744675</v>
      </c>
      <c r="F8363">
        <f t="shared" si="261"/>
        <v>-7.3676326533530692E-2</v>
      </c>
    </row>
    <row r="8364" spans="1:6" x14ac:dyDescent="0.3">
      <c r="A8364">
        <v>69.679339999999996</v>
      </c>
      <c r="B8364">
        <v>709.26279999999997</v>
      </c>
      <c r="C8364">
        <v>11.2301</v>
      </c>
      <c r="D8364">
        <v>-1.030656</v>
      </c>
      <c r="E8364">
        <f t="shared" si="260"/>
        <v>80.297017668046649</v>
      </c>
      <c r="F8364">
        <f t="shared" si="261"/>
        <v>-7.3693558420386537E-2</v>
      </c>
    </row>
    <row r="8365" spans="1:6" x14ac:dyDescent="0.3">
      <c r="A8365">
        <v>69.68768</v>
      </c>
      <c r="B8365">
        <v>709.34439999999995</v>
      </c>
      <c r="C8365">
        <v>11.230040000000001</v>
      </c>
      <c r="D8365">
        <v>-1.0309010000000001</v>
      </c>
      <c r="E8365">
        <f t="shared" si="260"/>
        <v>80.296588658415388</v>
      </c>
      <c r="F8365">
        <f t="shared" si="261"/>
        <v>-7.3711076313663249E-2</v>
      </c>
    </row>
    <row r="8366" spans="1:6" x14ac:dyDescent="0.3">
      <c r="A8366">
        <v>69.695999999999998</v>
      </c>
      <c r="B8366">
        <v>709.43</v>
      </c>
      <c r="C8366">
        <v>11.23001</v>
      </c>
      <c r="D8366">
        <v>-1.031148</v>
      </c>
      <c r="E8366">
        <f t="shared" si="260"/>
        <v>80.296374153599743</v>
      </c>
      <c r="F8366">
        <f t="shared" si="261"/>
        <v>-7.3728737210150372E-2</v>
      </c>
    </row>
    <row r="8367" spans="1:6" x14ac:dyDescent="0.3">
      <c r="A8367">
        <v>69.704340000000002</v>
      </c>
      <c r="B8367">
        <v>709.51020000000005</v>
      </c>
      <c r="C8367">
        <v>11.22996</v>
      </c>
      <c r="D8367">
        <v>-1.0313939999999999</v>
      </c>
      <c r="E8367">
        <f t="shared" si="260"/>
        <v>80.296016645573701</v>
      </c>
      <c r="F8367">
        <f t="shared" si="261"/>
        <v>-7.3746326605032275E-2</v>
      </c>
    </row>
    <row r="8368" spans="1:6" x14ac:dyDescent="0.3">
      <c r="A8368">
        <v>69.712680000000006</v>
      </c>
      <c r="B8368">
        <v>709.59500000000003</v>
      </c>
      <c r="C8368">
        <v>11.22988</v>
      </c>
      <c r="D8368">
        <v>-1.031631</v>
      </c>
      <c r="E8368">
        <f t="shared" si="260"/>
        <v>80.295444632732</v>
      </c>
      <c r="F8368">
        <f t="shared" si="261"/>
        <v>-7.3763272485467296E-2</v>
      </c>
    </row>
    <row r="8369" spans="1:6" x14ac:dyDescent="0.3">
      <c r="A8369">
        <v>69.721000000000004</v>
      </c>
      <c r="B8369">
        <v>709.67700000000002</v>
      </c>
      <c r="C8369">
        <v>11.229839999999999</v>
      </c>
      <c r="D8369">
        <v>-1.031865</v>
      </c>
      <c r="E8369">
        <f t="shared" si="260"/>
        <v>80.295158626311164</v>
      </c>
      <c r="F8369">
        <f t="shared" si="261"/>
        <v>-7.3780003861086685E-2</v>
      </c>
    </row>
    <row r="8370" spans="1:6" x14ac:dyDescent="0.3">
      <c r="A8370">
        <v>69.729339999999993</v>
      </c>
      <c r="B8370">
        <v>709.76049999999998</v>
      </c>
      <c r="C8370">
        <v>11.229789999999999</v>
      </c>
      <c r="D8370">
        <v>-1.0320990000000001</v>
      </c>
      <c r="E8370">
        <f t="shared" si="260"/>
        <v>80.294801118285108</v>
      </c>
      <c r="F8370">
        <f t="shared" si="261"/>
        <v>-7.3796735236706074E-2</v>
      </c>
    </row>
    <row r="8371" spans="1:6" x14ac:dyDescent="0.3">
      <c r="A8371">
        <v>69.737660000000005</v>
      </c>
      <c r="B8371">
        <v>709.84259999999995</v>
      </c>
      <c r="C8371">
        <v>11.22972</v>
      </c>
      <c r="D8371">
        <v>-1.0323249999999999</v>
      </c>
      <c r="E8371">
        <f t="shared" si="260"/>
        <v>80.294300607048626</v>
      </c>
      <c r="F8371">
        <f t="shared" si="261"/>
        <v>-7.3812894599483758E-2</v>
      </c>
    </row>
    <row r="8372" spans="1:6" x14ac:dyDescent="0.3">
      <c r="A8372">
        <v>69.745999999999995</v>
      </c>
      <c r="B8372">
        <v>709.92719999999997</v>
      </c>
      <c r="C8372">
        <v>11.22967</v>
      </c>
      <c r="D8372">
        <v>-1.032562</v>
      </c>
      <c r="E8372">
        <f t="shared" si="260"/>
        <v>80.293943099022584</v>
      </c>
      <c r="F8372">
        <f t="shared" si="261"/>
        <v>-7.3829840479918779E-2</v>
      </c>
    </row>
    <row r="8373" spans="1:6" x14ac:dyDescent="0.3">
      <c r="A8373">
        <v>69.754339999999999</v>
      </c>
      <c r="B8373">
        <v>710.00660000000005</v>
      </c>
      <c r="C8373">
        <v>11.2296</v>
      </c>
      <c r="D8373">
        <v>-1.032791</v>
      </c>
      <c r="E8373">
        <f t="shared" si="260"/>
        <v>80.293442587786089</v>
      </c>
      <c r="F8373">
        <f t="shared" si="261"/>
        <v>-7.384621434751211E-2</v>
      </c>
    </row>
    <row r="8374" spans="1:6" x14ac:dyDescent="0.3">
      <c r="A8374">
        <v>69.762659999999997</v>
      </c>
      <c r="B8374">
        <v>710.09299999999996</v>
      </c>
      <c r="C8374">
        <v>11.22954</v>
      </c>
      <c r="D8374">
        <v>-1.032999</v>
      </c>
      <c r="E8374">
        <f t="shared" si="260"/>
        <v>80.293013578154842</v>
      </c>
      <c r="F8374">
        <f t="shared" si="261"/>
        <v>-7.3861086681396002E-2</v>
      </c>
    </row>
    <row r="8375" spans="1:6" x14ac:dyDescent="0.3">
      <c r="A8375">
        <v>69.771000000000001</v>
      </c>
      <c r="B8375">
        <v>710.17759999999998</v>
      </c>
      <c r="C8375">
        <v>11.229480000000001</v>
      </c>
      <c r="D8375">
        <v>-1.033215</v>
      </c>
      <c r="E8375">
        <f t="shared" si="260"/>
        <v>80.29258456852358</v>
      </c>
      <c r="F8375">
        <f t="shared" si="261"/>
        <v>-7.3876531028121584E-2</v>
      </c>
    </row>
    <row r="8376" spans="1:6" x14ac:dyDescent="0.3">
      <c r="A8376">
        <v>69.779340000000005</v>
      </c>
      <c r="B8376">
        <v>710.25919999999996</v>
      </c>
      <c r="C8376">
        <v>11.22944</v>
      </c>
      <c r="D8376">
        <v>-1.0334429999999999</v>
      </c>
      <c r="E8376">
        <f t="shared" si="260"/>
        <v>80.292298562102729</v>
      </c>
      <c r="F8376">
        <f t="shared" si="261"/>
        <v>-7.3892833394109694E-2</v>
      </c>
    </row>
    <row r="8377" spans="1:6" x14ac:dyDescent="0.3">
      <c r="A8377">
        <v>69.787660000000002</v>
      </c>
      <c r="B8377">
        <v>710.34069999999997</v>
      </c>
      <c r="C8377">
        <v>11.2294</v>
      </c>
      <c r="D8377">
        <v>-1.0336799999999999</v>
      </c>
      <c r="E8377">
        <f t="shared" si="260"/>
        <v>80.292012555681879</v>
      </c>
      <c r="F8377">
        <f t="shared" si="261"/>
        <v>-7.3909779274544715E-2</v>
      </c>
    </row>
    <row r="8378" spans="1:6" x14ac:dyDescent="0.3">
      <c r="A8378">
        <v>69.796000000000006</v>
      </c>
      <c r="B8378">
        <v>710.42560000000003</v>
      </c>
      <c r="C8378">
        <v>11.229369999999999</v>
      </c>
      <c r="D8378">
        <v>-1.0339309999999999</v>
      </c>
      <c r="E8378">
        <f t="shared" si="260"/>
        <v>80.291798050866234</v>
      </c>
      <c r="F8378">
        <f t="shared" si="261"/>
        <v>-7.3927726177452677E-2</v>
      </c>
    </row>
    <row r="8379" spans="1:6" x14ac:dyDescent="0.3">
      <c r="A8379">
        <v>69.804339999999996</v>
      </c>
      <c r="B8379">
        <v>710.51099999999997</v>
      </c>
      <c r="C8379">
        <v>11.22931</v>
      </c>
      <c r="D8379">
        <v>-1.03417</v>
      </c>
      <c r="E8379">
        <f t="shared" si="260"/>
        <v>80.291369041234972</v>
      </c>
      <c r="F8379">
        <f t="shared" si="261"/>
        <v>-7.3944815061098124E-2</v>
      </c>
    </row>
    <row r="8380" spans="1:6" x14ac:dyDescent="0.3">
      <c r="A8380">
        <v>69.81268</v>
      </c>
      <c r="B8380">
        <v>710.59069999999997</v>
      </c>
      <c r="C8380">
        <v>11.22925</v>
      </c>
      <c r="D8380">
        <v>-1.034381</v>
      </c>
      <c r="E8380">
        <f t="shared" si="260"/>
        <v>80.290940031603725</v>
      </c>
      <c r="F8380">
        <f t="shared" si="261"/>
        <v>-7.3959901899797648E-2</v>
      </c>
    </row>
    <row r="8381" spans="1:6" x14ac:dyDescent="0.3">
      <c r="A8381">
        <v>69.820999999999998</v>
      </c>
      <c r="B8381">
        <v>710.67570000000001</v>
      </c>
      <c r="C8381">
        <v>11.229200000000001</v>
      </c>
      <c r="D8381">
        <v>-1.0346059999999999</v>
      </c>
      <c r="E8381">
        <f t="shared" si="260"/>
        <v>80.290582523577655</v>
      </c>
      <c r="F8381">
        <f t="shared" si="261"/>
        <v>-7.3975989760970126E-2</v>
      </c>
    </row>
    <row r="8382" spans="1:6" x14ac:dyDescent="0.3">
      <c r="A8382">
        <v>69.829340000000002</v>
      </c>
      <c r="B8382">
        <v>710.75699999999995</v>
      </c>
      <c r="C8382">
        <v>11.229150000000001</v>
      </c>
      <c r="D8382">
        <v>-1.0348459999999999</v>
      </c>
      <c r="E8382">
        <f t="shared" si="260"/>
        <v>80.290225015551613</v>
      </c>
      <c r="F8382">
        <f t="shared" si="261"/>
        <v>-7.3993150146220779E-2</v>
      </c>
    </row>
    <row r="8383" spans="1:6" x14ac:dyDescent="0.3">
      <c r="A8383">
        <v>69.837680000000006</v>
      </c>
      <c r="B8383">
        <v>710.84209999999996</v>
      </c>
      <c r="C8383">
        <v>11.22912</v>
      </c>
      <c r="D8383">
        <v>-1.0350809999999999</v>
      </c>
      <c r="E8383">
        <f t="shared" si="260"/>
        <v>80.290010510735968</v>
      </c>
      <c r="F8383">
        <f t="shared" si="261"/>
        <v>-7.4009953023445374E-2</v>
      </c>
    </row>
    <row r="8384" spans="1:6" x14ac:dyDescent="0.3">
      <c r="A8384">
        <v>69.846000000000004</v>
      </c>
      <c r="B8384">
        <v>710.92560000000003</v>
      </c>
      <c r="C8384">
        <v>11.22908</v>
      </c>
      <c r="D8384">
        <v>-1.0353319999999999</v>
      </c>
      <c r="E8384">
        <f t="shared" si="260"/>
        <v>80.289724504315117</v>
      </c>
      <c r="F8384">
        <f t="shared" si="261"/>
        <v>-7.4027899926353349E-2</v>
      </c>
    </row>
    <row r="8385" spans="1:6" x14ac:dyDescent="0.3">
      <c r="A8385">
        <v>69.854339999999993</v>
      </c>
      <c r="B8385">
        <v>711.00760000000002</v>
      </c>
      <c r="C8385">
        <v>11.229039999999999</v>
      </c>
      <c r="D8385">
        <v>-1.0355700000000001</v>
      </c>
      <c r="E8385">
        <f t="shared" si="260"/>
        <v>80.289438497894267</v>
      </c>
      <c r="F8385">
        <f t="shared" si="261"/>
        <v>-7.4044917308393576E-2</v>
      </c>
    </row>
    <row r="8386" spans="1:6" x14ac:dyDescent="0.3">
      <c r="A8386">
        <v>69.862660000000005</v>
      </c>
      <c r="B8386">
        <v>711.08900000000006</v>
      </c>
      <c r="C8386">
        <v>11.22898</v>
      </c>
      <c r="D8386">
        <v>-1.035801</v>
      </c>
      <c r="E8386">
        <f t="shared" si="260"/>
        <v>80.289009488263019</v>
      </c>
      <c r="F8386">
        <f t="shared" si="261"/>
        <v>-7.4061434179197319E-2</v>
      </c>
    </row>
    <row r="8387" spans="1:6" x14ac:dyDescent="0.3">
      <c r="A8387">
        <v>69.870999999999995</v>
      </c>
      <c r="B8387">
        <v>711.17539999999997</v>
      </c>
      <c r="C8387">
        <v>11.228899999999999</v>
      </c>
      <c r="D8387">
        <v>-1.0360279999999999</v>
      </c>
      <c r="E8387">
        <f t="shared" ref="E8387:E8450" si="262">C8387/13.9857*100</f>
        <v>80.288437475421333</v>
      </c>
      <c r="F8387">
        <f t="shared" ref="F8387:F8450" si="263">D8387/13.9857</f>
        <v>-7.4077665043580224E-2</v>
      </c>
    </row>
    <row r="8388" spans="1:6" x14ac:dyDescent="0.3">
      <c r="A8388">
        <v>69.879339999999999</v>
      </c>
      <c r="B8388">
        <v>711.25620000000004</v>
      </c>
      <c r="C8388">
        <v>11.228859999999999</v>
      </c>
      <c r="D8388">
        <v>-1.0362439999999999</v>
      </c>
      <c r="E8388">
        <f t="shared" si="262"/>
        <v>80.288151469000482</v>
      </c>
      <c r="F8388">
        <f t="shared" si="263"/>
        <v>-7.4093109390305806E-2</v>
      </c>
    </row>
    <row r="8389" spans="1:6" x14ac:dyDescent="0.3">
      <c r="A8389">
        <v>69.887659999999997</v>
      </c>
      <c r="B8389">
        <v>711.33680000000004</v>
      </c>
      <c r="C8389">
        <v>11.228809999999999</v>
      </c>
      <c r="D8389">
        <v>-1.0364409999999999</v>
      </c>
      <c r="E8389">
        <f t="shared" si="262"/>
        <v>80.287793960974412</v>
      </c>
      <c r="F8389">
        <f t="shared" si="263"/>
        <v>-7.4107195206532389E-2</v>
      </c>
    </row>
    <row r="8390" spans="1:6" x14ac:dyDescent="0.3">
      <c r="A8390">
        <v>69.896000000000001</v>
      </c>
      <c r="B8390">
        <v>711.42079999999999</v>
      </c>
      <c r="C8390">
        <v>11.228770000000001</v>
      </c>
      <c r="D8390">
        <v>-1.0366820000000001</v>
      </c>
      <c r="E8390">
        <f t="shared" si="262"/>
        <v>80.28750795455359</v>
      </c>
      <c r="F8390">
        <f t="shared" si="263"/>
        <v>-7.4124427093388262E-2</v>
      </c>
    </row>
    <row r="8391" spans="1:6" x14ac:dyDescent="0.3">
      <c r="A8391">
        <v>69.904340000000005</v>
      </c>
      <c r="B8391">
        <v>711.50800000000004</v>
      </c>
      <c r="C8391">
        <v>11.228719999999999</v>
      </c>
      <c r="D8391">
        <v>-1.036932</v>
      </c>
      <c r="E8391">
        <f t="shared" si="262"/>
        <v>80.287150446527519</v>
      </c>
      <c r="F8391">
        <f t="shared" si="263"/>
        <v>-7.4142302494691004E-2</v>
      </c>
    </row>
    <row r="8392" spans="1:6" x14ac:dyDescent="0.3">
      <c r="A8392">
        <v>69.912660000000002</v>
      </c>
      <c r="B8392">
        <v>711.59130000000005</v>
      </c>
      <c r="C8392">
        <v>11.22869</v>
      </c>
      <c r="D8392">
        <v>-1.0371630000000001</v>
      </c>
      <c r="E8392">
        <f t="shared" si="262"/>
        <v>80.286935941711903</v>
      </c>
      <c r="F8392">
        <f t="shared" si="263"/>
        <v>-7.415881936549476E-2</v>
      </c>
    </row>
    <row r="8393" spans="1:6" x14ac:dyDescent="0.3">
      <c r="A8393">
        <v>69.921000000000006</v>
      </c>
      <c r="B8393">
        <v>711.6694</v>
      </c>
      <c r="C8393">
        <v>11.22864</v>
      </c>
      <c r="D8393">
        <v>-1.0373920000000001</v>
      </c>
      <c r="E8393">
        <f t="shared" si="262"/>
        <v>80.286578433685847</v>
      </c>
      <c r="F8393">
        <f t="shared" si="263"/>
        <v>-7.4175193233088091E-2</v>
      </c>
    </row>
    <row r="8394" spans="1:6" x14ac:dyDescent="0.3">
      <c r="A8394">
        <v>69.929339999999996</v>
      </c>
      <c r="B8394">
        <v>711.75480000000005</v>
      </c>
      <c r="C8394">
        <v>11.228569999999999</v>
      </c>
      <c r="D8394">
        <v>-1.0376179999999999</v>
      </c>
      <c r="E8394">
        <f t="shared" si="262"/>
        <v>80.286077922449365</v>
      </c>
      <c r="F8394">
        <f t="shared" si="263"/>
        <v>-7.4191352595865775E-2</v>
      </c>
    </row>
    <row r="8395" spans="1:6" x14ac:dyDescent="0.3">
      <c r="A8395">
        <v>69.93768</v>
      </c>
      <c r="B8395">
        <v>711.84130000000005</v>
      </c>
      <c r="C8395">
        <v>11.22852</v>
      </c>
      <c r="D8395">
        <v>-1.0378510000000001</v>
      </c>
      <c r="E8395">
        <f t="shared" si="262"/>
        <v>80.285720414423295</v>
      </c>
      <c r="F8395">
        <f t="shared" si="263"/>
        <v>-7.4208012469879958E-2</v>
      </c>
    </row>
    <row r="8396" spans="1:6" x14ac:dyDescent="0.3">
      <c r="A8396">
        <v>69.945999999999998</v>
      </c>
      <c r="B8396">
        <v>711.92139999999995</v>
      </c>
      <c r="C8396">
        <v>11.2285</v>
      </c>
      <c r="D8396">
        <v>-1.0380959999999999</v>
      </c>
      <c r="E8396">
        <f t="shared" si="262"/>
        <v>80.285577411212884</v>
      </c>
      <c r="F8396">
        <f t="shared" si="263"/>
        <v>-7.4225530363156655E-2</v>
      </c>
    </row>
    <row r="8397" spans="1:6" x14ac:dyDescent="0.3">
      <c r="A8397">
        <v>69.954340000000002</v>
      </c>
      <c r="B8397">
        <v>712.00160000000005</v>
      </c>
      <c r="C8397">
        <v>11.22845</v>
      </c>
      <c r="D8397">
        <v>-1.0383389999999999</v>
      </c>
      <c r="E8397">
        <f t="shared" si="262"/>
        <v>80.285219903186828</v>
      </c>
      <c r="F8397">
        <f t="shared" si="263"/>
        <v>-7.4242905253222927E-2</v>
      </c>
    </row>
    <row r="8398" spans="1:6" x14ac:dyDescent="0.3">
      <c r="A8398">
        <v>69.962680000000006</v>
      </c>
      <c r="B8398">
        <v>712.08889999999997</v>
      </c>
      <c r="C8398">
        <v>11.228389999999999</v>
      </c>
      <c r="D8398">
        <v>-1.0385899999999999</v>
      </c>
      <c r="E8398">
        <f t="shared" si="262"/>
        <v>80.284790893555552</v>
      </c>
      <c r="F8398">
        <f t="shared" si="263"/>
        <v>-7.4260852156130902E-2</v>
      </c>
    </row>
    <row r="8399" spans="1:6" x14ac:dyDescent="0.3">
      <c r="A8399">
        <v>69.971000000000004</v>
      </c>
      <c r="B8399">
        <v>712.16780000000006</v>
      </c>
      <c r="C8399">
        <v>11.228339999999999</v>
      </c>
      <c r="D8399">
        <v>-1.038864</v>
      </c>
      <c r="E8399">
        <f t="shared" si="262"/>
        <v>80.28443338552951</v>
      </c>
      <c r="F8399">
        <f t="shared" si="263"/>
        <v>-7.4280443595958728E-2</v>
      </c>
    </row>
    <row r="8400" spans="1:6" x14ac:dyDescent="0.3">
      <c r="A8400">
        <v>69.979339999999993</v>
      </c>
      <c r="B8400">
        <v>712.25289999999995</v>
      </c>
      <c r="C8400">
        <v>11.22831</v>
      </c>
      <c r="D8400">
        <v>-1.039096</v>
      </c>
      <c r="E8400">
        <f t="shared" si="262"/>
        <v>80.28421888071388</v>
      </c>
      <c r="F8400">
        <f t="shared" si="263"/>
        <v>-7.4297031968367691E-2</v>
      </c>
    </row>
    <row r="8401" spans="1:6" x14ac:dyDescent="0.3">
      <c r="A8401">
        <v>69.987660000000005</v>
      </c>
      <c r="B8401">
        <v>712.33630000000005</v>
      </c>
      <c r="C8401">
        <v>11.22827</v>
      </c>
      <c r="D8401">
        <v>-1.0393209999999999</v>
      </c>
      <c r="E8401">
        <f t="shared" si="262"/>
        <v>80.283932874293029</v>
      </c>
      <c r="F8401">
        <f t="shared" si="263"/>
        <v>-7.431311982954017E-2</v>
      </c>
    </row>
    <row r="8402" spans="1:6" x14ac:dyDescent="0.3">
      <c r="A8402">
        <v>69.995999999999995</v>
      </c>
      <c r="B8402">
        <v>712.41740000000004</v>
      </c>
      <c r="C8402">
        <v>11.22819</v>
      </c>
      <c r="D8402">
        <v>-1.0395540000000001</v>
      </c>
      <c r="E8402">
        <f t="shared" si="262"/>
        <v>80.283360861451342</v>
      </c>
      <c r="F8402">
        <f t="shared" si="263"/>
        <v>-7.4329779703554352E-2</v>
      </c>
    </row>
    <row r="8403" spans="1:6" x14ac:dyDescent="0.3">
      <c r="A8403">
        <v>70.004339999999999</v>
      </c>
      <c r="B8403">
        <v>712.50319999999999</v>
      </c>
      <c r="C8403">
        <v>11.22813</v>
      </c>
      <c r="D8403">
        <v>-1.039779</v>
      </c>
      <c r="E8403">
        <f t="shared" si="262"/>
        <v>80.282931851820067</v>
      </c>
      <c r="F8403">
        <f t="shared" si="263"/>
        <v>-7.4345867564726831E-2</v>
      </c>
    </row>
    <row r="8404" spans="1:6" x14ac:dyDescent="0.3">
      <c r="A8404">
        <v>70.012659999999997</v>
      </c>
      <c r="B8404">
        <v>712.58209999999997</v>
      </c>
      <c r="C8404">
        <v>11.2281</v>
      </c>
      <c r="D8404">
        <v>-1.040014</v>
      </c>
      <c r="E8404">
        <f t="shared" si="262"/>
        <v>80.282717347004436</v>
      </c>
      <c r="F8404">
        <f t="shared" si="263"/>
        <v>-7.4362670441951426E-2</v>
      </c>
    </row>
    <row r="8405" spans="1:6" x14ac:dyDescent="0.3">
      <c r="A8405">
        <v>70.021000000000001</v>
      </c>
      <c r="B8405">
        <v>712.66750000000002</v>
      </c>
      <c r="C8405">
        <v>11.228059999999999</v>
      </c>
      <c r="D8405">
        <v>-1.0402420000000001</v>
      </c>
      <c r="E8405">
        <f t="shared" si="262"/>
        <v>80.282431340583599</v>
      </c>
      <c r="F8405">
        <f t="shared" si="263"/>
        <v>-7.437897280793955E-2</v>
      </c>
    </row>
    <row r="8406" spans="1:6" x14ac:dyDescent="0.3">
      <c r="A8406">
        <v>70.029340000000005</v>
      </c>
      <c r="B8406">
        <v>712.74800000000005</v>
      </c>
      <c r="C8406">
        <v>11.228009999999999</v>
      </c>
      <c r="D8406">
        <v>-1.040449</v>
      </c>
      <c r="E8406">
        <f t="shared" si="262"/>
        <v>80.282073832557543</v>
      </c>
      <c r="F8406">
        <f t="shared" si="263"/>
        <v>-7.4393773640218222E-2</v>
      </c>
    </row>
    <row r="8407" spans="1:6" x14ac:dyDescent="0.3">
      <c r="A8407">
        <v>70.037660000000002</v>
      </c>
      <c r="B8407">
        <v>712.83159999999998</v>
      </c>
      <c r="C8407">
        <v>11.227969999999999</v>
      </c>
      <c r="D8407">
        <v>-1.040665</v>
      </c>
      <c r="E8407">
        <f t="shared" si="262"/>
        <v>80.281787826136693</v>
      </c>
      <c r="F8407">
        <f t="shared" si="263"/>
        <v>-7.4409217986943804E-2</v>
      </c>
    </row>
    <row r="8408" spans="1:6" x14ac:dyDescent="0.3">
      <c r="A8408">
        <v>70.046000000000006</v>
      </c>
      <c r="B8408">
        <v>712.91610000000003</v>
      </c>
      <c r="C8408">
        <v>11.227930000000001</v>
      </c>
      <c r="D8408">
        <v>-1.040902</v>
      </c>
      <c r="E8408">
        <f t="shared" si="262"/>
        <v>80.281501819715857</v>
      </c>
      <c r="F8408">
        <f t="shared" si="263"/>
        <v>-7.4426163867378825E-2</v>
      </c>
    </row>
    <row r="8409" spans="1:6" x14ac:dyDescent="0.3">
      <c r="A8409">
        <v>70.054339999999996</v>
      </c>
      <c r="B8409">
        <v>712.9982</v>
      </c>
      <c r="C8409">
        <v>11.22786</v>
      </c>
      <c r="D8409">
        <v>-1.041129</v>
      </c>
      <c r="E8409">
        <f t="shared" si="262"/>
        <v>80.281001308479375</v>
      </c>
      <c r="F8409">
        <f t="shared" si="263"/>
        <v>-7.444239473176173E-2</v>
      </c>
    </row>
    <row r="8410" spans="1:6" x14ac:dyDescent="0.3">
      <c r="A8410">
        <v>70.06268</v>
      </c>
      <c r="B8410">
        <v>713.08299999999997</v>
      </c>
      <c r="C8410">
        <v>11.2278</v>
      </c>
      <c r="D8410">
        <v>-1.0413779999999999</v>
      </c>
      <c r="E8410">
        <f t="shared" si="262"/>
        <v>80.280572298848114</v>
      </c>
      <c r="F8410">
        <f t="shared" si="263"/>
        <v>-7.4460198631459279E-2</v>
      </c>
    </row>
    <row r="8411" spans="1:6" x14ac:dyDescent="0.3">
      <c r="A8411">
        <v>70.070999999999998</v>
      </c>
      <c r="B8411">
        <v>713.16800000000001</v>
      </c>
      <c r="C8411">
        <v>11.227740000000001</v>
      </c>
      <c r="D8411">
        <v>-1.0416110000000001</v>
      </c>
      <c r="E8411">
        <f t="shared" si="262"/>
        <v>80.280143289216852</v>
      </c>
      <c r="F8411">
        <f t="shared" si="263"/>
        <v>-7.4476858505473462E-2</v>
      </c>
    </row>
    <row r="8412" spans="1:6" x14ac:dyDescent="0.3">
      <c r="A8412">
        <v>70.079340000000002</v>
      </c>
      <c r="B8412">
        <v>713.24680000000001</v>
      </c>
      <c r="C8412">
        <v>11.2277</v>
      </c>
      <c r="D8412">
        <v>-1.041838</v>
      </c>
      <c r="E8412">
        <f t="shared" si="262"/>
        <v>80.279857282796002</v>
      </c>
      <c r="F8412">
        <f t="shared" si="263"/>
        <v>-7.4493089369856352E-2</v>
      </c>
    </row>
    <row r="8413" spans="1:6" x14ac:dyDescent="0.3">
      <c r="A8413">
        <v>70.087680000000006</v>
      </c>
      <c r="B8413">
        <v>713.33259999999996</v>
      </c>
      <c r="C8413">
        <v>11.22767</v>
      </c>
      <c r="D8413">
        <v>-1.042095</v>
      </c>
      <c r="E8413">
        <f t="shared" si="262"/>
        <v>80.279642777980371</v>
      </c>
      <c r="F8413">
        <f t="shared" si="263"/>
        <v>-7.4511465282395592E-2</v>
      </c>
    </row>
    <row r="8414" spans="1:6" x14ac:dyDescent="0.3">
      <c r="A8414">
        <v>70.096000000000004</v>
      </c>
      <c r="B8414">
        <v>713.41660000000002</v>
      </c>
      <c r="C8414">
        <v>11.22763</v>
      </c>
      <c r="D8414">
        <v>-1.0423389999999999</v>
      </c>
      <c r="E8414">
        <f t="shared" si="262"/>
        <v>80.27935677155952</v>
      </c>
      <c r="F8414">
        <f t="shared" si="263"/>
        <v>-7.4528911674067083E-2</v>
      </c>
    </row>
    <row r="8415" spans="1:6" x14ac:dyDescent="0.3">
      <c r="A8415">
        <v>70.104339999999993</v>
      </c>
      <c r="B8415">
        <v>713.49810000000002</v>
      </c>
      <c r="C8415">
        <v>11.227539999999999</v>
      </c>
      <c r="D8415">
        <v>-1.0425660000000001</v>
      </c>
      <c r="E8415">
        <f t="shared" si="262"/>
        <v>80.278713257112628</v>
      </c>
      <c r="F8415">
        <f t="shared" si="263"/>
        <v>-7.4545142538450002E-2</v>
      </c>
    </row>
    <row r="8416" spans="1:6" x14ac:dyDescent="0.3">
      <c r="A8416">
        <v>70.112660000000005</v>
      </c>
      <c r="B8416">
        <v>713.57910000000004</v>
      </c>
      <c r="C8416">
        <v>11.22747</v>
      </c>
      <c r="D8416">
        <v>-1.042824</v>
      </c>
      <c r="E8416">
        <f t="shared" si="262"/>
        <v>80.278212745876161</v>
      </c>
      <c r="F8416">
        <f t="shared" si="263"/>
        <v>-7.4563589952594433E-2</v>
      </c>
    </row>
    <row r="8417" spans="1:6" x14ac:dyDescent="0.3">
      <c r="A8417">
        <v>70.120999999999995</v>
      </c>
      <c r="B8417">
        <v>713.66690000000006</v>
      </c>
      <c r="C8417">
        <v>11.227410000000001</v>
      </c>
      <c r="D8417">
        <v>-1.043085</v>
      </c>
      <c r="E8417">
        <f t="shared" si="262"/>
        <v>80.277783736244885</v>
      </c>
      <c r="F8417">
        <f t="shared" si="263"/>
        <v>-7.4582251871554525E-2</v>
      </c>
    </row>
    <row r="8418" spans="1:6" x14ac:dyDescent="0.3">
      <c r="A8418">
        <v>70.129339999999999</v>
      </c>
      <c r="B8418">
        <v>713.74559999999997</v>
      </c>
      <c r="C8418">
        <v>11.22734</v>
      </c>
      <c r="D8418">
        <v>-1.0433300000000001</v>
      </c>
      <c r="E8418">
        <f t="shared" si="262"/>
        <v>80.277283225008404</v>
      </c>
      <c r="F8418">
        <f t="shared" si="263"/>
        <v>-7.4599769764831222E-2</v>
      </c>
    </row>
    <row r="8419" spans="1:6" x14ac:dyDescent="0.3">
      <c r="A8419">
        <v>70.137659999999997</v>
      </c>
      <c r="B8419">
        <v>713.83299999999997</v>
      </c>
      <c r="C8419">
        <v>11.227270000000001</v>
      </c>
      <c r="D8419">
        <v>-1.043574</v>
      </c>
      <c r="E8419">
        <f t="shared" si="262"/>
        <v>80.276782713771937</v>
      </c>
      <c r="F8419">
        <f t="shared" si="263"/>
        <v>-7.4617216156502714E-2</v>
      </c>
    </row>
    <row r="8420" spans="1:6" x14ac:dyDescent="0.3">
      <c r="A8420">
        <v>70.146000000000001</v>
      </c>
      <c r="B8420">
        <v>713.91250000000002</v>
      </c>
      <c r="C8420">
        <v>11.227209999999999</v>
      </c>
      <c r="D8420">
        <v>-1.0437959999999999</v>
      </c>
      <c r="E8420">
        <f t="shared" si="262"/>
        <v>80.276353704140661</v>
      </c>
      <c r="F8420">
        <f t="shared" si="263"/>
        <v>-7.463308951285956E-2</v>
      </c>
    </row>
    <row r="8421" spans="1:6" x14ac:dyDescent="0.3">
      <c r="A8421">
        <v>70.154340000000005</v>
      </c>
      <c r="B8421">
        <v>714</v>
      </c>
      <c r="C8421">
        <v>11.22714</v>
      </c>
      <c r="D8421">
        <v>-1.0440259999999999</v>
      </c>
      <c r="E8421">
        <f t="shared" si="262"/>
        <v>80.275853192904194</v>
      </c>
      <c r="F8421">
        <f t="shared" si="263"/>
        <v>-7.4649534882058097E-2</v>
      </c>
    </row>
    <row r="8422" spans="1:6" x14ac:dyDescent="0.3">
      <c r="A8422">
        <v>70.162660000000002</v>
      </c>
      <c r="B8422">
        <v>714.07950000000005</v>
      </c>
      <c r="C8422">
        <v>11.22706</v>
      </c>
      <c r="D8422">
        <v>-1.0442640000000001</v>
      </c>
      <c r="E8422">
        <f t="shared" si="262"/>
        <v>80.275281180062493</v>
      </c>
      <c r="F8422">
        <f t="shared" si="263"/>
        <v>-7.4666552264098338E-2</v>
      </c>
    </row>
    <row r="8423" spans="1:6" x14ac:dyDescent="0.3">
      <c r="A8423">
        <v>70.171000000000006</v>
      </c>
      <c r="B8423">
        <v>714.16409999999996</v>
      </c>
      <c r="C8423">
        <v>11.227</v>
      </c>
      <c r="D8423">
        <v>-1.044494</v>
      </c>
      <c r="E8423">
        <f t="shared" si="262"/>
        <v>80.274852170431231</v>
      </c>
      <c r="F8423">
        <f t="shared" si="263"/>
        <v>-7.4682997633296874E-2</v>
      </c>
    </row>
    <row r="8424" spans="1:6" x14ac:dyDescent="0.3">
      <c r="A8424">
        <v>70.179339999999996</v>
      </c>
      <c r="B8424">
        <v>714.24890000000005</v>
      </c>
      <c r="C8424">
        <v>11.226940000000001</v>
      </c>
      <c r="D8424">
        <v>-1.04474</v>
      </c>
      <c r="E8424">
        <f t="shared" si="262"/>
        <v>80.274423160799969</v>
      </c>
      <c r="F8424">
        <f t="shared" si="263"/>
        <v>-7.4700587028178791E-2</v>
      </c>
    </row>
    <row r="8425" spans="1:6" x14ac:dyDescent="0.3">
      <c r="A8425">
        <v>70.18768</v>
      </c>
      <c r="B8425">
        <v>714.32899999999995</v>
      </c>
      <c r="C8425">
        <v>11.226889999999999</v>
      </c>
      <c r="D8425">
        <v>-1.044997</v>
      </c>
      <c r="E8425">
        <f t="shared" si="262"/>
        <v>80.274065652773899</v>
      </c>
      <c r="F8425">
        <f t="shared" si="263"/>
        <v>-7.4718962940718017E-2</v>
      </c>
    </row>
    <row r="8426" spans="1:6" x14ac:dyDescent="0.3">
      <c r="A8426">
        <v>70.195999999999998</v>
      </c>
      <c r="B8426">
        <v>714.41359999999997</v>
      </c>
      <c r="C8426">
        <v>11.22682</v>
      </c>
      <c r="D8426">
        <v>-1.045228</v>
      </c>
      <c r="E8426">
        <f t="shared" si="262"/>
        <v>80.273565141537432</v>
      </c>
      <c r="F8426">
        <f t="shared" si="263"/>
        <v>-7.4735479811521774E-2</v>
      </c>
    </row>
    <row r="8427" spans="1:6" x14ac:dyDescent="0.3">
      <c r="A8427">
        <v>70.204340000000002</v>
      </c>
      <c r="B8427">
        <v>714.49440000000004</v>
      </c>
      <c r="C8427">
        <v>11.226760000000001</v>
      </c>
      <c r="D8427">
        <v>-1.045439</v>
      </c>
      <c r="E8427">
        <f t="shared" si="262"/>
        <v>80.27313613190617</v>
      </c>
      <c r="F8427">
        <f t="shared" si="263"/>
        <v>-7.4750566650221298E-2</v>
      </c>
    </row>
    <row r="8428" spans="1:6" x14ac:dyDescent="0.3">
      <c r="A8428">
        <v>70.212680000000006</v>
      </c>
      <c r="B8428">
        <v>714.58050000000003</v>
      </c>
      <c r="C8428">
        <v>11.22672</v>
      </c>
      <c r="D8428">
        <v>-1.0456620000000001</v>
      </c>
      <c r="E8428">
        <f t="shared" si="262"/>
        <v>80.27285012548532</v>
      </c>
      <c r="F8428">
        <f t="shared" si="263"/>
        <v>-7.4766511508183364E-2</v>
      </c>
    </row>
    <row r="8429" spans="1:6" x14ac:dyDescent="0.3">
      <c r="A8429">
        <v>70.221000000000004</v>
      </c>
      <c r="B8429">
        <v>714.66549999999995</v>
      </c>
      <c r="C8429">
        <v>11.22668</v>
      </c>
      <c r="D8429">
        <v>-1.0458860000000001</v>
      </c>
      <c r="E8429">
        <f t="shared" si="262"/>
        <v>80.272564119064469</v>
      </c>
      <c r="F8429">
        <f t="shared" si="263"/>
        <v>-7.4782527867750637E-2</v>
      </c>
    </row>
    <row r="8430" spans="1:6" x14ac:dyDescent="0.3">
      <c r="A8430">
        <v>70.229339999999993</v>
      </c>
      <c r="B8430">
        <v>714.745</v>
      </c>
      <c r="C8430">
        <v>11.22664</v>
      </c>
      <c r="D8430">
        <v>-1.04613</v>
      </c>
      <c r="E8430">
        <f t="shared" si="262"/>
        <v>80.272278112643619</v>
      </c>
      <c r="F8430">
        <f t="shared" si="263"/>
        <v>-7.4799974259422128E-2</v>
      </c>
    </row>
    <row r="8431" spans="1:6" x14ac:dyDescent="0.3">
      <c r="A8431">
        <v>70.237660000000005</v>
      </c>
      <c r="B8431">
        <v>714.82820000000004</v>
      </c>
      <c r="C8431">
        <v>11.226610000000001</v>
      </c>
      <c r="D8431">
        <v>-1.0463769999999999</v>
      </c>
      <c r="E8431">
        <f t="shared" si="262"/>
        <v>80.272063607828002</v>
      </c>
      <c r="F8431">
        <f t="shared" si="263"/>
        <v>-7.4817635155909251E-2</v>
      </c>
    </row>
    <row r="8432" spans="1:6" x14ac:dyDescent="0.3">
      <c r="A8432">
        <v>70.245999999999995</v>
      </c>
      <c r="B8432">
        <v>714.91319999999996</v>
      </c>
      <c r="C8432">
        <v>11.22658</v>
      </c>
      <c r="D8432">
        <v>-1.0466310000000001</v>
      </c>
      <c r="E8432">
        <f t="shared" si="262"/>
        <v>80.271849103012372</v>
      </c>
      <c r="F8432">
        <f t="shared" si="263"/>
        <v>-7.4835796563632859E-2</v>
      </c>
    </row>
    <row r="8433" spans="1:6" x14ac:dyDescent="0.3">
      <c r="A8433">
        <v>70.254339999999999</v>
      </c>
      <c r="B8433">
        <v>714.99490000000003</v>
      </c>
      <c r="C8433">
        <v>11.22654</v>
      </c>
      <c r="D8433">
        <v>-1.0468729999999999</v>
      </c>
      <c r="E8433">
        <f t="shared" si="262"/>
        <v>80.271563096591521</v>
      </c>
      <c r="F8433">
        <f t="shared" si="263"/>
        <v>-7.4853099952093924E-2</v>
      </c>
    </row>
    <row r="8434" spans="1:6" x14ac:dyDescent="0.3">
      <c r="A8434">
        <v>70.262659999999997</v>
      </c>
      <c r="B8434">
        <v>715.07939999999996</v>
      </c>
      <c r="C8434">
        <v>11.2265</v>
      </c>
      <c r="D8434">
        <v>-1.0470969999999999</v>
      </c>
      <c r="E8434">
        <f t="shared" si="262"/>
        <v>80.271277090170685</v>
      </c>
      <c r="F8434">
        <f t="shared" si="263"/>
        <v>-7.4869116311661196E-2</v>
      </c>
    </row>
    <row r="8435" spans="1:6" x14ac:dyDescent="0.3">
      <c r="A8435">
        <v>70.271000000000001</v>
      </c>
      <c r="B8435">
        <v>715.16390000000001</v>
      </c>
      <c r="C8435">
        <v>11.22645</v>
      </c>
      <c r="D8435">
        <v>-1.047331</v>
      </c>
      <c r="E8435">
        <f t="shared" si="262"/>
        <v>80.270919582144614</v>
      </c>
      <c r="F8435">
        <f t="shared" si="263"/>
        <v>-7.4885847687280585E-2</v>
      </c>
    </row>
    <row r="8436" spans="1:6" x14ac:dyDescent="0.3">
      <c r="A8436">
        <v>70.279340000000005</v>
      </c>
      <c r="B8436">
        <v>715.24300000000005</v>
      </c>
      <c r="C8436">
        <v>11.226419999999999</v>
      </c>
      <c r="D8436">
        <v>-1.0475680000000001</v>
      </c>
      <c r="E8436">
        <f t="shared" si="262"/>
        <v>80.270705077328984</v>
      </c>
      <c r="F8436">
        <f t="shared" si="263"/>
        <v>-7.4902793567715606E-2</v>
      </c>
    </row>
    <row r="8437" spans="1:6" x14ac:dyDescent="0.3">
      <c r="A8437">
        <v>70.287660000000002</v>
      </c>
      <c r="B8437">
        <v>715.32950000000005</v>
      </c>
      <c r="C8437">
        <v>11.22639</v>
      </c>
      <c r="D8437">
        <v>-1.0478460000000001</v>
      </c>
      <c r="E8437">
        <f t="shared" si="262"/>
        <v>80.270490572513353</v>
      </c>
      <c r="F8437">
        <f t="shared" si="263"/>
        <v>-7.492267101396427E-2</v>
      </c>
    </row>
    <row r="8438" spans="1:6" x14ac:dyDescent="0.3">
      <c r="A8438">
        <v>70.296000000000006</v>
      </c>
      <c r="B8438">
        <v>715.40859999999998</v>
      </c>
      <c r="C8438">
        <v>11.22634</v>
      </c>
      <c r="D8438">
        <v>-1.048087</v>
      </c>
      <c r="E8438">
        <f t="shared" si="262"/>
        <v>80.270133064487297</v>
      </c>
      <c r="F8438">
        <f t="shared" si="263"/>
        <v>-7.493990290082013E-2</v>
      </c>
    </row>
    <row r="8439" spans="1:6" x14ac:dyDescent="0.3">
      <c r="A8439">
        <v>70.304339999999996</v>
      </c>
      <c r="B8439">
        <v>715.49220000000003</v>
      </c>
      <c r="C8439">
        <v>11.226290000000001</v>
      </c>
      <c r="D8439">
        <v>-1.0483469999999999</v>
      </c>
      <c r="E8439">
        <f t="shared" si="262"/>
        <v>80.269775556461255</v>
      </c>
      <c r="F8439">
        <f t="shared" si="263"/>
        <v>-7.4958493318174987E-2</v>
      </c>
    </row>
    <row r="8440" spans="1:6" x14ac:dyDescent="0.3">
      <c r="A8440">
        <v>70.31268</v>
      </c>
      <c r="B8440">
        <v>715.57650000000001</v>
      </c>
      <c r="C8440">
        <v>11.226229999999999</v>
      </c>
      <c r="D8440">
        <v>-1.0485960000000001</v>
      </c>
      <c r="E8440">
        <f t="shared" si="262"/>
        <v>80.269346546829979</v>
      </c>
      <c r="F8440">
        <f t="shared" si="263"/>
        <v>-7.4976297217872551E-2</v>
      </c>
    </row>
    <row r="8441" spans="1:6" x14ac:dyDescent="0.3">
      <c r="A8441">
        <v>70.320999999999998</v>
      </c>
      <c r="B8441">
        <v>715.66030000000001</v>
      </c>
      <c r="C8441">
        <v>11.226179999999999</v>
      </c>
      <c r="D8441">
        <v>-1.0488459999999999</v>
      </c>
      <c r="E8441">
        <f t="shared" si="262"/>
        <v>80.268989038803923</v>
      </c>
      <c r="F8441">
        <f t="shared" si="263"/>
        <v>-7.4994172619175292E-2</v>
      </c>
    </row>
    <row r="8442" spans="1:6" x14ac:dyDescent="0.3">
      <c r="A8442">
        <v>70.329340000000002</v>
      </c>
      <c r="B8442">
        <v>715.74210000000005</v>
      </c>
      <c r="C8442">
        <v>11.22612</v>
      </c>
      <c r="D8442">
        <v>-1.0490809999999999</v>
      </c>
      <c r="E8442">
        <f t="shared" si="262"/>
        <v>80.268560029172647</v>
      </c>
      <c r="F8442">
        <f t="shared" si="263"/>
        <v>-7.5010975496399887E-2</v>
      </c>
    </row>
    <row r="8443" spans="1:6" x14ac:dyDescent="0.3">
      <c r="A8443">
        <v>70.337680000000006</v>
      </c>
      <c r="B8443">
        <v>715.82470000000001</v>
      </c>
      <c r="C8443">
        <v>11.22607</v>
      </c>
      <c r="D8443">
        <v>-1.0493159999999999</v>
      </c>
      <c r="E8443">
        <f t="shared" si="262"/>
        <v>80.268202521146605</v>
      </c>
      <c r="F8443">
        <f t="shared" si="263"/>
        <v>-7.5027778373624482E-2</v>
      </c>
    </row>
    <row r="8444" spans="1:6" x14ac:dyDescent="0.3">
      <c r="A8444">
        <v>70.346000000000004</v>
      </c>
      <c r="B8444">
        <v>715.90859999999998</v>
      </c>
      <c r="C8444">
        <v>11.22602</v>
      </c>
      <c r="D8444">
        <v>-1.04956</v>
      </c>
      <c r="E8444">
        <f t="shared" si="262"/>
        <v>80.267845013120535</v>
      </c>
      <c r="F8444">
        <f t="shared" si="263"/>
        <v>-7.5045224765295987E-2</v>
      </c>
    </row>
    <row r="8445" spans="1:6" x14ac:dyDescent="0.3">
      <c r="A8445">
        <v>70.354339999999993</v>
      </c>
      <c r="B8445">
        <v>715.99059999999997</v>
      </c>
      <c r="C8445">
        <v>11.226000000000001</v>
      </c>
      <c r="D8445">
        <v>-1.0498160000000001</v>
      </c>
      <c r="E8445">
        <f t="shared" si="262"/>
        <v>80.267702009910138</v>
      </c>
      <c r="F8445">
        <f t="shared" si="263"/>
        <v>-7.5063529176230021E-2</v>
      </c>
    </row>
    <row r="8446" spans="1:6" x14ac:dyDescent="0.3">
      <c r="A8446">
        <v>70.362660000000005</v>
      </c>
      <c r="B8446">
        <v>716.07180000000005</v>
      </c>
      <c r="C8446">
        <v>11.22594</v>
      </c>
      <c r="D8446">
        <v>-1.0500780000000001</v>
      </c>
      <c r="E8446">
        <f t="shared" si="262"/>
        <v>80.267273000278863</v>
      </c>
      <c r="F8446">
        <f t="shared" si="263"/>
        <v>-7.5082262596795304E-2</v>
      </c>
    </row>
    <row r="8447" spans="1:6" x14ac:dyDescent="0.3">
      <c r="A8447">
        <v>70.370999999999995</v>
      </c>
      <c r="B8447">
        <v>716.1576</v>
      </c>
      <c r="C8447">
        <v>11.225899999999999</v>
      </c>
      <c r="D8447">
        <v>-1.050316</v>
      </c>
      <c r="E8447">
        <f t="shared" si="262"/>
        <v>80.266986993858012</v>
      </c>
      <c r="F8447">
        <f t="shared" si="263"/>
        <v>-7.5099279978835531E-2</v>
      </c>
    </row>
    <row r="8448" spans="1:6" x14ac:dyDescent="0.3">
      <c r="A8448">
        <v>70.379339999999999</v>
      </c>
      <c r="B8448">
        <v>716.24030000000005</v>
      </c>
      <c r="C8448">
        <v>11.22587</v>
      </c>
      <c r="D8448">
        <v>-1.0505770000000001</v>
      </c>
      <c r="E8448">
        <f t="shared" si="262"/>
        <v>80.266772489042381</v>
      </c>
      <c r="F8448">
        <f t="shared" si="263"/>
        <v>-7.5117941897795609E-2</v>
      </c>
    </row>
    <row r="8449" spans="1:6" x14ac:dyDescent="0.3">
      <c r="A8449">
        <v>70.387659999999997</v>
      </c>
      <c r="B8449">
        <v>716.32420000000002</v>
      </c>
      <c r="C8449">
        <v>11.22584</v>
      </c>
      <c r="D8449">
        <v>-1.050799</v>
      </c>
      <c r="E8449">
        <f t="shared" si="262"/>
        <v>80.26655798422675</v>
      </c>
      <c r="F8449">
        <f t="shared" si="263"/>
        <v>-7.5133815254152456E-2</v>
      </c>
    </row>
    <row r="8450" spans="1:6" x14ac:dyDescent="0.3">
      <c r="A8450">
        <v>70.396000000000001</v>
      </c>
      <c r="B8450">
        <v>716.40340000000003</v>
      </c>
      <c r="C8450">
        <v>11.225809999999999</v>
      </c>
      <c r="D8450">
        <v>-1.051031</v>
      </c>
      <c r="E8450">
        <f t="shared" si="262"/>
        <v>80.266343479411105</v>
      </c>
      <c r="F8450">
        <f t="shared" si="263"/>
        <v>-7.5150403626561418E-2</v>
      </c>
    </row>
    <row r="8451" spans="1:6" x14ac:dyDescent="0.3">
      <c r="A8451">
        <v>70.404340000000005</v>
      </c>
      <c r="B8451">
        <v>716.48839999999996</v>
      </c>
      <c r="C8451">
        <v>11.2258</v>
      </c>
      <c r="D8451">
        <v>-1.051275</v>
      </c>
      <c r="E8451">
        <f t="shared" ref="E8451:E8514" si="264">C8451/13.9857*100</f>
        <v>80.2662719778059</v>
      </c>
      <c r="F8451">
        <f t="shared" ref="F8451:F8514" si="265">D8451/13.9857</f>
        <v>-7.516785001823291E-2</v>
      </c>
    </row>
    <row r="8452" spans="1:6" x14ac:dyDescent="0.3">
      <c r="A8452">
        <v>70.412660000000002</v>
      </c>
      <c r="B8452">
        <v>716.57470000000001</v>
      </c>
      <c r="C8452">
        <v>11.225770000000001</v>
      </c>
      <c r="D8452">
        <v>-1.0515300000000001</v>
      </c>
      <c r="E8452">
        <f t="shared" si="264"/>
        <v>80.266057472990269</v>
      </c>
      <c r="F8452">
        <f t="shared" si="265"/>
        <v>-7.5186082927561737E-2</v>
      </c>
    </row>
    <row r="8453" spans="1:6" x14ac:dyDescent="0.3">
      <c r="A8453">
        <v>70.421000000000006</v>
      </c>
      <c r="B8453">
        <v>716.65340000000003</v>
      </c>
      <c r="C8453">
        <v>11.2257</v>
      </c>
      <c r="D8453">
        <v>-1.0517719999999999</v>
      </c>
      <c r="E8453">
        <f t="shared" si="264"/>
        <v>80.265556961753788</v>
      </c>
      <c r="F8453">
        <f t="shared" si="265"/>
        <v>-7.5203386316022788E-2</v>
      </c>
    </row>
    <row r="8454" spans="1:6" x14ac:dyDescent="0.3">
      <c r="A8454">
        <v>70.429339999999996</v>
      </c>
      <c r="B8454">
        <v>716.73720000000003</v>
      </c>
      <c r="C8454">
        <v>11.22564</v>
      </c>
      <c r="D8454">
        <v>-1.0520210000000001</v>
      </c>
      <c r="E8454">
        <f t="shared" si="264"/>
        <v>80.265127952122526</v>
      </c>
      <c r="F8454">
        <f t="shared" si="265"/>
        <v>-7.5221190215720352E-2</v>
      </c>
    </row>
    <row r="8455" spans="1:6" x14ac:dyDescent="0.3">
      <c r="A8455">
        <v>70.43768</v>
      </c>
      <c r="B8455">
        <v>716.82100000000003</v>
      </c>
      <c r="C8455">
        <v>11.22555</v>
      </c>
      <c r="D8455">
        <v>-1.0522560000000001</v>
      </c>
      <c r="E8455">
        <f t="shared" si="264"/>
        <v>80.264484437675634</v>
      </c>
      <c r="F8455">
        <f t="shared" si="265"/>
        <v>-7.5237993092944946E-2</v>
      </c>
    </row>
    <row r="8456" spans="1:6" x14ac:dyDescent="0.3">
      <c r="A8456">
        <v>70.445999999999998</v>
      </c>
      <c r="B8456">
        <v>716.90679999999998</v>
      </c>
      <c r="C8456">
        <v>11.225479999999999</v>
      </c>
      <c r="D8456">
        <v>-1.052502</v>
      </c>
      <c r="E8456">
        <f t="shared" si="264"/>
        <v>80.263983926439138</v>
      </c>
      <c r="F8456">
        <f t="shared" si="265"/>
        <v>-7.5255582487826864E-2</v>
      </c>
    </row>
    <row r="8457" spans="1:6" x14ac:dyDescent="0.3">
      <c r="A8457">
        <v>70.454340000000002</v>
      </c>
      <c r="B8457">
        <v>716.98990000000003</v>
      </c>
      <c r="C8457">
        <v>11.225429999999999</v>
      </c>
      <c r="D8457">
        <v>-1.0527359999999999</v>
      </c>
      <c r="E8457">
        <f t="shared" si="264"/>
        <v>80.263626418413097</v>
      </c>
      <c r="F8457">
        <f t="shared" si="265"/>
        <v>-7.5272313863446225E-2</v>
      </c>
    </row>
    <row r="8458" spans="1:6" x14ac:dyDescent="0.3">
      <c r="A8458">
        <v>70.462680000000006</v>
      </c>
      <c r="B8458">
        <v>717.07119999999998</v>
      </c>
      <c r="C8458">
        <v>11.225379999999999</v>
      </c>
      <c r="D8458">
        <v>-1.052994</v>
      </c>
      <c r="E8458">
        <f t="shared" si="264"/>
        <v>80.26326891038704</v>
      </c>
      <c r="F8458">
        <f t="shared" si="265"/>
        <v>-7.5290761277590684E-2</v>
      </c>
    </row>
    <row r="8459" spans="1:6" x14ac:dyDescent="0.3">
      <c r="A8459">
        <v>70.471000000000004</v>
      </c>
      <c r="B8459">
        <v>717.15350000000001</v>
      </c>
      <c r="C8459">
        <v>11.22531</v>
      </c>
      <c r="D8459">
        <v>-1.053266</v>
      </c>
      <c r="E8459">
        <f t="shared" si="264"/>
        <v>80.262768399150559</v>
      </c>
      <c r="F8459">
        <f t="shared" si="265"/>
        <v>-7.5310209714208085E-2</v>
      </c>
    </row>
    <row r="8460" spans="1:6" x14ac:dyDescent="0.3">
      <c r="A8460">
        <v>70.479339999999993</v>
      </c>
      <c r="B8460">
        <v>717.23979999999995</v>
      </c>
      <c r="C8460">
        <v>11.22523</v>
      </c>
      <c r="D8460">
        <v>-1.0535490000000001</v>
      </c>
      <c r="E8460">
        <f t="shared" si="264"/>
        <v>80.262196386308872</v>
      </c>
      <c r="F8460">
        <f t="shared" si="265"/>
        <v>-7.5330444668482821E-2</v>
      </c>
    </row>
    <row r="8461" spans="1:6" x14ac:dyDescent="0.3">
      <c r="A8461">
        <v>70.487660000000005</v>
      </c>
      <c r="B8461">
        <v>717.32</v>
      </c>
      <c r="C8461">
        <v>11.225110000000001</v>
      </c>
      <c r="D8461">
        <v>-1.053822</v>
      </c>
      <c r="E8461">
        <f t="shared" si="264"/>
        <v>80.261338367046349</v>
      </c>
      <c r="F8461">
        <f t="shared" si="265"/>
        <v>-7.5349964606705427E-2</v>
      </c>
    </row>
    <row r="8462" spans="1:6" x14ac:dyDescent="0.3">
      <c r="A8462">
        <v>70.495999999999995</v>
      </c>
      <c r="B8462">
        <v>717.40009999999995</v>
      </c>
      <c r="C8462">
        <v>11.22504</v>
      </c>
      <c r="D8462">
        <v>-1.0540639999999999</v>
      </c>
      <c r="E8462">
        <f t="shared" si="264"/>
        <v>80.260837855809868</v>
      </c>
      <c r="F8462">
        <f t="shared" si="265"/>
        <v>-7.5367267995166493E-2</v>
      </c>
    </row>
    <row r="8463" spans="1:6" x14ac:dyDescent="0.3">
      <c r="A8463">
        <v>70.504339999999999</v>
      </c>
      <c r="B8463">
        <v>717.48820000000001</v>
      </c>
      <c r="C8463">
        <v>11.225020000000001</v>
      </c>
      <c r="D8463">
        <v>-1.0543119999999999</v>
      </c>
      <c r="E8463">
        <f t="shared" si="264"/>
        <v>80.260694852599443</v>
      </c>
      <c r="F8463">
        <f t="shared" si="265"/>
        <v>-7.5385000393258822E-2</v>
      </c>
    </row>
    <row r="8464" spans="1:6" x14ac:dyDescent="0.3">
      <c r="A8464">
        <v>70.512659999999997</v>
      </c>
      <c r="B8464">
        <v>717.56949999999995</v>
      </c>
      <c r="C8464">
        <v>11.22498</v>
      </c>
      <c r="D8464">
        <v>-1.0545610000000001</v>
      </c>
      <c r="E8464">
        <f t="shared" si="264"/>
        <v>80.260408846178592</v>
      </c>
      <c r="F8464">
        <f t="shared" si="265"/>
        <v>-7.5402804292956385E-2</v>
      </c>
    </row>
    <row r="8465" spans="1:6" x14ac:dyDescent="0.3">
      <c r="A8465">
        <v>70.521000000000001</v>
      </c>
      <c r="B8465">
        <v>717.65139999999997</v>
      </c>
      <c r="C8465">
        <v>11.224930000000001</v>
      </c>
      <c r="D8465">
        <v>-1.054834</v>
      </c>
      <c r="E8465">
        <f t="shared" si="264"/>
        <v>80.26005133815255</v>
      </c>
      <c r="F8465">
        <f t="shared" si="265"/>
        <v>-7.5422324231178992E-2</v>
      </c>
    </row>
    <row r="8466" spans="1:6" x14ac:dyDescent="0.3">
      <c r="A8466">
        <v>70.529340000000005</v>
      </c>
      <c r="B8466">
        <v>717.73699999999997</v>
      </c>
      <c r="C8466">
        <v>11.2249</v>
      </c>
      <c r="D8466">
        <v>-1.055088</v>
      </c>
      <c r="E8466">
        <f t="shared" si="264"/>
        <v>80.259836833336905</v>
      </c>
      <c r="F8466">
        <f t="shared" si="265"/>
        <v>-7.5440485638902599E-2</v>
      </c>
    </row>
    <row r="8467" spans="1:6" x14ac:dyDescent="0.3">
      <c r="A8467">
        <v>70.537660000000002</v>
      </c>
      <c r="B8467">
        <v>717.81759999999997</v>
      </c>
      <c r="C8467">
        <v>11.22484</v>
      </c>
      <c r="D8467">
        <v>-1.0553459999999999</v>
      </c>
      <c r="E8467">
        <f t="shared" si="264"/>
        <v>80.259407823705644</v>
      </c>
      <c r="F8467">
        <f t="shared" si="265"/>
        <v>-7.5458933053047031E-2</v>
      </c>
    </row>
    <row r="8468" spans="1:6" x14ac:dyDescent="0.3">
      <c r="A8468">
        <v>70.546000000000006</v>
      </c>
      <c r="B8468">
        <v>717.90150000000006</v>
      </c>
      <c r="C8468">
        <v>11.224780000000001</v>
      </c>
      <c r="D8468">
        <v>-1.0555639999999999</v>
      </c>
      <c r="E8468">
        <f t="shared" si="264"/>
        <v>80.258978814074382</v>
      </c>
      <c r="F8468">
        <f t="shared" si="265"/>
        <v>-7.5474520402983039E-2</v>
      </c>
    </row>
    <row r="8469" spans="1:6" x14ac:dyDescent="0.3">
      <c r="A8469">
        <v>70.554339999999996</v>
      </c>
      <c r="B8469">
        <v>717.98680000000002</v>
      </c>
      <c r="C8469">
        <v>11.224729999999999</v>
      </c>
      <c r="D8469">
        <v>-1.055803</v>
      </c>
      <c r="E8469">
        <f t="shared" si="264"/>
        <v>80.258621306048312</v>
      </c>
      <c r="F8469">
        <f t="shared" si="265"/>
        <v>-7.5491609286628486E-2</v>
      </c>
    </row>
    <row r="8470" spans="1:6" x14ac:dyDescent="0.3">
      <c r="A8470">
        <v>70.56268</v>
      </c>
      <c r="B8470">
        <v>718.06979999999999</v>
      </c>
      <c r="C8470">
        <v>11.224690000000001</v>
      </c>
      <c r="D8470">
        <v>-1.0560309999999999</v>
      </c>
      <c r="E8470">
        <f t="shared" si="264"/>
        <v>80.258335299627475</v>
      </c>
      <c r="F8470">
        <f t="shared" si="265"/>
        <v>-7.5507911652616597E-2</v>
      </c>
    </row>
    <row r="8471" spans="1:6" x14ac:dyDescent="0.3">
      <c r="A8471">
        <v>70.570999999999998</v>
      </c>
      <c r="B8471">
        <v>718.15340000000003</v>
      </c>
      <c r="C8471">
        <v>11.22465</v>
      </c>
      <c r="D8471">
        <v>-1.0562480000000001</v>
      </c>
      <c r="E8471">
        <f t="shared" si="264"/>
        <v>80.258049293206639</v>
      </c>
      <c r="F8471">
        <f t="shared" si="265"/>
        <v>-7.5523427500947399E-2</v>
      </c>
    </row>
    <row r="8472" spans="1:6" x14ac:dyDescent="0.3">
      <c r="A8472">
        <v>70.579340000000002</v>
      </c>
      <c r="B8472">
        <v>718.23559999999998</v>
      </c>
      <c r="C8472">
        <v>11.22461</v>
      </c>
      <c r="D8472">
        <v>-1.056503</v>
      </c>
      <c r="E8472">
        <f t="shared" si="264"/>
        <v>80.257763286785789</v>
      </c>
      <c r="F8472">
        <f t="shared" si="265"/>
        <v>-7.5541660410276212E-2</v>
      </c>
    </row>
    <row r="8473" spans="1:6" x14ac:dyDescent="0.3">
      <c r="A8473">
        <v>70.587680000000006</v>
      </c>
      <c r="B8473">
        <v>718.31790000000001</v>
      </c>
      <c r="C8473">
        <v>11.22452</v>
      </c>
      <c r="D8473">
        <v>-1.0567500000000001</v>
      </c>
      <c r="E8473">
        <f t="shared" si="264"/>
        <v>80.257119772338896</v>
      </c>
      <c r="F8473">
        <f t="shared" si="265"/>
        <v>-7.555932130676335E-2</v>
      </c>
    </row>
    <row r="8474" spans="1:6" x14ac:dyDescent="0.3">
      <c r="A8474">
        <v>70.596000000000004</v>
      </c>
      <c r="B8474">
        <v>718.39970000000005</v>
      </c>
      <c r="C8474">
        <v>11.224460000000001</v>
      </c>
      <c r="D8474">
        <v>-1.0570280000000001</v>
      </c>
      <c r="E8474">
        <f t="shared" si="264"/>
        <v>80.25669076270762</v>
      </c>
      <c r="F8474">
        <f t="shared" si="265"/>
        <v>-7.5579198753012014E-2</v>
      </c>
    </row>
    <row r="8475" spans="1:6" x14ac:dyDescent="0.3">
      <c r="A8475">
        <v>70.604339999999993</v>
      </c>
      <c r="B8475">
        <v>718.48429999999996</v>
      </c>
      <c r="C8475">
        <v>11.224410000000001</v>
      </c>
      <c r="D8475">
        <v>-1.057275</v>
      </c>
      <c r="E8475">
        <f t="shared" si="264"/>
        <v>80.256333254681579</v>
      </c>
      <c r="F8475">
        <f t="shared" si="265"/>
        <v>-7.5596859649499137E-2</v>
      </c>
    </row>
    <row r="8476" spans="1:6" x14ac:dyDescent="0.3">
      <c r="A8476">
        <v>70.612660000000005</v>
      </c>
      <c r="B8476">
        <v>718.5684</v>
      </c>
      <c r="C8476">
        <v>11.224360000000001</v>
      </c>
      <c r="D8476">
        <v>-1.057507</v>
      </c>
      <c r="E8476">
        <f t="shared" si="264"/>
        <v>80.255975746655523</v>
      </c>
      <c r="F8476">
        <f t="shared" si="265"/>
        <v>-7.5613448021908086E-2</v>
      </c>
    </row>
    <row r="8477" spans="1:6" x14ac:dyDescent="0.3">
      <c r="A8477">
        <v>70.620999999999995</v>
      </c>
      <c r="B8477">
        <v>718.65009999999995</v>
      </c>
      <c r="C8477">
        <v>11.224299999999999</v>
      </c>
      <c r="D8477">
        <v>-1.0577380000000001</v>
      </c>
      <c r="E8477">
        <f t="shared" si="264"/>
        <v>80.255546737024247</v>
      </c>
      <c r="F8477">
        <f t="shared" si="265"/>
        <v>-7.5629964892711843E-2</v>
      </c>
    </row>
    <row r="8478" spans="1:6" x14ac:dyDescent="0.3">
      <c r="A8478">
        <v>70.629339999999999</v>
      </c>
      <c r="B8478">
        <v>718.72979999999995</v>
      </c>
      <c r="C8478">
        <v>11.22423</v>
      </c>
      <c r="D8478">
        <v>-1.0579890000000001</v>
      </c>
      <c r="E8478">
        <f t="shared" si="264"/>
        <v>80.25504622578778</v>
      </c>
      <c r="F8478">
        <f t="shared" si="265"/>
        <v>-7.5647911795619818E-2</v>
      </c>
    </row>
    <row r="8479" spans="1:6" x14ac:dyDescent="0.3">
      <c r="A8479">
        <v>70.637659999999997</v>
      </c>
      <c r="B8479">
        <v>718.81439999999998</v>
      </c>
      <c r="C8479">
        <v>11.224170000000001</v>
      </c>
      <c r="D8479">
        <v>-1.058233</v>
      </c>
      <c r="E8479">
        <f t="shared" si="264"/>
        <v>80.254617216156504</v>
      </c>
      <c r="F8479">
        <f t="shared" si="265"/>
        <v>-7.5665358187291309E-2</v>
      </c>
    </row>
    <row r="8480" spans="1:6" x14ac:dyDescent="0.3">
      <c r="A8480">
        <v>70.646000000000001</v>
      </c>
      <c r="B8480">
        <v>718.89700000000005</v>
      </c>
      <c r="C8480">
        <v>11.224119999999999</v>
      </c>
      <c r="D8480">
        <v>-1.0584709999999999</v>
      </c>
      <c r="E8480">
        <f t="shared" si="264"/>
        <v>80.254259708130448</v>
      </c>
      <c r="F8480">
        <f t="shared" si="265"/>
        <v>-7.5682375569331523E-2</v>
      </c>
    </row>
    <row r="8481" spans="1:6" x14ac:dyDescent="0.3">
      <c r="A8481">
        <v>70.654340000000005</v>
      </c>
      <c r="B8481">
        <v>718.98339999999996</v>
      </c>
      <c r="C8481">
        <v>11.22406</v>
      </c>
      <c r="D8481">
        <v>-1.0587089999999999</v>
      </c>
      <c r="E8481">
        <f t="shared" si="264"/>
        <v>80.253830698499186</v>
      </c>
      <c r="F8481">
        <f t="shared" si="265"/>
        <v>-7.569939295137175E-2</v>
      </c>
    </row>
    <row r="8482" spans="1:6" x14ac:dyDescent="0.3">
      <c r="A8482">
        <v>70.662660000000002</v>
      </c>
      <c r="B8482">
        <v>719.06320000000005</v>
      </c>
      <c r="C8482">
        <v>11.223990000000001</v>
      </c>
      <c r="D8482">
        <v>-1.0589329999999999</v>
      </c>
      <c r="E8482">
        <f t="shared" si="264"/>
        <v>80.253330187262705</v>
      </c>
      <c r="F8482">
        <f t="shared" si="265"/>
        <v>-7.5715409310939022E-2</v>
      </c>
    </row>
    <row r="8483" spans="1:6" x14ac:dyDescent="0.3">
      <c r="A8483">
        <v>70.671000000000006</v>
      </c>
      <c r="B8483">
        <v>719.14840000000004</v>
      </c>
      <c r="C8483">
        <v>11.22396</v>
      </c>
      <c r="D8483">
        <v>-1.0591930000000001</v>
      </c>
      <c r="E8483">
        <f t="shared" si="264"/>
        <v>80.253115682447074</v>
      </c>
      <c r="F8483">
        <f t="shared" si="265"/>
        <v>-7.5733999728293908E-2</v>
      </c>
    </row>
    <row r="8484" spans="1:6" x14ac:dyDescent="0.3">
      <c r="A8484">
        <v>70.679339999999996</v>
      </c>
      <c r="B8484">
        <v>719.23140000000001</v>
      </c>
      <c r="C8484">
        <v>11.22391</v>
      </c>
      <c r="D8484">
        <v>-1.05941</v>
      </c>
      <c r="E8484">
        <f t="shared" si="264"/>
        <v>80.252758174421018</v>
      </c>
      <c r="F8484">
        <f t="shared" si="265"/>
        <v>-7.5749515576624696E-2</v>
      </c>
    </row>
    <row r="8485" spans="1:6" x14ac:dyDescent="0.3">
      <c r="A8485">
        <v>70.68768</v>
      </c>
      <c r="B8485">
        <v>719.31079999999997</v>
      </c>
      <c r="C8485">
        <v>11.223839999999999</v>
      </c>
      <c r="D8485">
        <v>-1.059636</v>
      </c>
      <c r="E8485">
        <f t="shared" si="264"/>
        <v>80.252257663184537</v>
      </c>
      <c r="F8485">
        <f t="shared" si="265"/>
        <v>-7.5765674939402394E-2</v>
      </c>
    </row>
    <row r="8486" spans="1:6" x14ac:dyDescent="0.3">
      <c r="A8486">
        <v>70.695999999999998</v>
      </c>
      <c r="B8486">
        <v>719.3972</v>
      </c>
      <c r="C8486">
        <v>11.223800000000001</v>
      </c>
      <c r="D8486">
        <v>-1.059884</v>
      </c>
      <c r="E8486">
        <f t="shared" si="264"/>
        <v>80.2519716567637</v>
      </c>
      <c r="F8486">
        <f t="shared" si="265"/>
        <v>-7.5783407337494738E-2</v>
      </c>
    </row>
    <row r="8487" spans="1:6" x14ac:dyDescent="0.3">
      <c r="A8487">
        <v>70.704340000000002</v>
      </c>
      <c r="B8487">
        <v>719.47680000000003</v>
      </c>
      <c r="C8487">
        <v>11.22377</v>
      </c>
      <c r="D8487">
        <v>-1.06013</v>
      </c>
      <c r="E8487">
        <f t="shared" si="264"/>
        <v>80.25175715194807</v>
      </c>
      <c r="F8487">
        <f t="shared" si="265"/>
        <v>-7.5800996732376641E-2</v>
      </c>
    </row>
    <row r="8488" spans="1:6" x14ac:dyDescent="0.3">
      <c r="A8488">
        <v>70.712680000000006</v>
      </c>
      <c r="B8488">
        <v>719.56</v>
      </c>
      <c r="C8488">
        <v>11.22373</v>
      </c>
      <c r="D8488">
        <v>-1.0603610000000001</v>
      </c>
      <c r="E8488">
        <f t="shared" si="264"/>
        <v>80.251471145527219</v>
      </c>
      <c r="F8488">
        <f t="shared" si="265"/>
        <v>-7.5817513603180398E-2</v>
      </c>
    </row>
    <row r="8489" spans="1:6" x14ac:dyDescent="0.3">
      <c r="A8489">
        <v>70.721000000000004</v>
      </c>
      <c r="B8489">
        <v>719.64210000000003</v>
      </c>
      <c r="C8489">
        <v>11.22369</v>
      </c>
      <c r="D8489">
        <v>-1.0606089999999999</v>
      </c>
      <c r="E8489">
        <f t="shared" si="264"/>
        <v>80.251185139106369</v>
      </c>
      <c r="F8489">
        <f t="shared" si="265"/>
        <v>-7.5835246001272727E-2</v>
      </c>
    </row>
    <row r="8490" spans="1:6" x14ac:dyDescent="0.3">
      <c r="A8490">
        <v>70.729339999999993</v>
      </c>
      <c r="B8490">
        <v>719.72919999999999</v>
      </c>
      <c r="C8490">
        <v>11.22364</v>
      </c>
      <c r="D8490">
        <v>-1.060846</v>
      </c>
      <c r="E8490">
        <f t="shared" si="264"/>
        <v>80.250827631080313</v>
      </c>
      <c r="F8490">
        <f t="shared" si="265"/>
        <v>-7.5852191881707748E-2</v>
      </c>
    </row>
    <row r="8491" spans="1:6" x14ac:dyDescent="0.3">
      <c r="A8491">
        <v>70.737660000000005</v>
      </c>
      <c r="B8491">
        <v>719.81259999999997</v>
      </c>
      <c r="C8491">
        <v>11.223599999999999</v>
      </c>
      <c r="D8491">
        <v>-1.061083</v>
      </c>
      <c r="E8491">
        <f t="shared" si="264"/>
        <v>80.250541624659462</v>
      </c>
      <c r="F8491">
        <f t="shared" si="265"/>
        <v>-7.5869137762142769E-2</v>
      </c>
    </row>
    <row r="8492" spans="1:6" x14ac:dyDescent="0.3">
      <c r="A8492">
        <v>70.745999999999995</v>
      </c>
      <c r="B8492">
        <v>719.89179999999999</v>
      </c>
      <c r="C8492">
        <v>11.223560000000001</v>
      </c>
      <c r="D8492">
        <v>-1.0613170000000001</v>
      </c>
      <c r="E8492">
        <f t="shared" si="264"/>
        <v>80.25025561823864</v>
      </c>
      <c r="F8492">
        <f t="shared" si="265"/>
        <v>-7.5885869137762144E-2</v>
      </c>
    </row>
    <row r="8493" spans="1:6" x14ac:dyDescent="0.3">
      <c r="A8493">
        <v>70.754339999999999</v>
      </c>
      <c r="B8493">
        <v>719.97500000000002</v>
      </c>
      <c r="C8493">
        <v>11.223520000000001</v>
      </c>
      <c r="D8493">
        <v>-1.0615429999999999</v>
      </c>
      <c r="E8493">
        <f t="shared" si="264"/>
        <v>80.249969611817789</v>
      </c>
      <c r="F8493">
        <f t="shared" si="265"/>
        <v>-7.5902028500539828E-2</v>
      </c>
    </row>
    <row r="8494" spans="1:6" x14ac:dyDescent="0.3">
      <c r="A8494">
        <v>70.762659999999997</v>
      </c>
      <c r="B8494">
        <v>720.06029999999998</v>
      </c>
      <c r="C8494">
        <v>11.223470000000001</v>
      </c>
      <c r="D8494">
        <v>-1.0617810000000001</v>
      </c>
      <c r="E8494">
        <f t="shared" si="264"/>
        <v>80.249612103791733</v>
      </c>
      <c r="F8494">
        <f t="shared" si="265"/>
        <v>-7.5919045882580069E-2</v>
      </c>
    </row>
    <row r="8495" spans="1:6" x14ac:dyDescent="0.3">
      <c r="A8495">
        <v>70.771000000000001</v>
      </c>
      <c r="B8495">
        <v>720.14440000000002</v>
      </c>
      <c r="C8495">
        <v>11.22345</v>
      </c>
      <c r="D8495">
        <v>-1.062025</v>
      </c>
      <c r="E8495">
        <f t="shared" si="264"/>
        <v>80.249469100581308</v>
      </c>
      <c r="F8495">
        <f t="shared" si="265"/>
        <v>-7.593649227425156E-2</v>
      </c>
    </row>
    <row r="8496" spans="1:6" x14ac:dyDescent="0.3">
      <c r="A8496">
        <v>70.779340000000005</v>
      </c>
      <c r="B8496">
        <v>720.22569999999996</v>
      </c>
      <c r="C8496">
        <v>11.2234</v>
      </c>
      <c r="D8496">
        <v>-1.0622659999999999</v>
      </c>
      <c r="E8496">
        <f t="shared" si="264"/>
        <v>80.249111592555252</v>
      </c>
      <c r="F8496">
        <f t="shared" si="265"/>
        <v>-7.5953724161107419E-2</v>
      </c>
    </row>
    <row r="8497" spans="1:6" x14ac:dyDescent="0.3">
      <c r="A8497">
        <v>70.787660000000002</v>
      </c>
      <c r="B8497">
        <v>720.30899999999997</v>
      </c>
      <c r="C8497">
        <v>11.22334</v>
      </c>
      <c r="D8497">
        <v>-1.0625169999999999</v>
      </c>
      <c r="E8497">
        <f t="shared" si="264"/>
        <v>80.24868258292399</v>
      </c>
      <c r="F8497">
        <f t="shared" si="265"/>
        <v>-7.5971671064015381E-2</v>
      </c>
    </row>
    <row r="8498" spans="1:6" x14ac:dyDescent="0.3">
      <c r="A8498">
        <v>70.796000000000006</v>
      </c>
      <c r="B8498">
        <v>720.3922</v>
      </c>
      <c r="C8498">
        <v>11.2233</v>
      </c>
      <c r="D8498">
        <v>-1.0627500000000001</v>
      </c>
      <c r="E8498">
        <f t="shared" si="264"/>
        <v>80.24839657650314</v>
      </c>
      <c r="F8498">
        <f t="shared" si="265"/>
        <v>-7.5988330938029564E-2</v>
      </c>
    </row>
    <row r="8499" spans="1:6" x14ac:dyDescent="0.3">
      <c r="A8499">
        <v>70.804339999999996</v>
      </c>
      <c r="B8499">
        <v>720.47500000000002</v>
      </c>
      <c r="C8499">
        <v>11.223269999999999</v>
      </c>
      <c r="D8499">
        <v>-1.0629660000000001</v>
      </c>
      <c r="E8499">
        <f t="shared" si="264"/>
        <v>80.248182071687509</v>
      </c>
      <c r="F8499">
        <f t="shared" si="265"/>
        <v>-7.6003775284755146E-2</v>
      </c>
    </row>
    <row r="8500" spans="1:6" x14ac:dyDescent="0.3">
      <c r="A8500">
        <v>70.81268</v>
      </c>
      <c r="B8500">
        <v>720.5616</v>
      </c>
      <c r="C8500">
        <v>11.22322</v>
      </c>
      <c r="D8500">
        <v>-1.0632060000000001</v>
      </c>
      <c r="E8500">
        <f t="shared" si="264"/>
        <v>80.247824563661453</v>
      </c>
      <c r="F8500">
        <f t="shared" si="265"/>
        <v>-7.6020935670005799E-2</v>
      </c>
    </row>
    <row r="8501" spans="1:6" x14ac:dyDescent="0.3">
      <c r="A8501">
        <v>70.820999999999998</v>
      </c>
      <c r="B8501">
        <v>720.64099999999996</v>
      </c>
      <c r="C8501">
        <v>11.223190000000001</v>
      </c>
      <c r="D8501">
        <v>-1.0634669999999999</v>
      </c>
      <c r="E8501">
        <f t="shared" si="264"/>
        <v>80.247610058845837</v>
      </c>
      <c r="F8501">
        <f t="shared" si="265"/>
        <v>-7.6039597588965877E-2</v>
      </c>
    </row>
    <row r="8502" spans="1:6" x14ac:dyDescent="0.3">
      <c r="A8502">
        <v>70.829340000000002</v>
      </c>
      <c r="B8502">
        <v>720.72720000000004</v>
      </c>
      <c r="C8502">
        <v>11.223140000000001</v>
      </c>
      <c r="D8502">
        <v>-1.063723</v>
      </c>
      <c r="E8502">
        <f t="shared" si="264"/>
        <v>80.247252550819766</v>
      </c>
      <c r="F8502">
        <f t="shared" si="265"/>
        <v>-7.6057901999899896E-2</v>
      </c>
    </row>
    <row r="8503" spans="1:6" x14ac:dyDescent="0.3">
      <c r="A8503">
        <v>70.837680000000006</v>
      </c>
      <c r="B8503">
        <v>720.80740000000003</v>
      </c>
      <c r="C8503">
        <v>11.223089999999999</v>
      </c>
      <c r="D8503">
        <v>-1.063974</v>
      </c>
      <c r="E8503">
        <f t="shared" si="264"/>
        <v>80.24689504279371</v>
      </c>
      <c r="F8503">
        <f t="shared" si="265"/>
        <v>-7.6075848902807872E-2</v>
      </c>
    </row>
    <row r="8504" spans="1:6" x14ac:dyDescent="0.3">
      <c r="A8504">
        <v>70.846000000000004</v>
      </c>
      <c r="B8504">
        <v>720.89340000000004</v>
      </c>
      <c r="C8504">
        <v>11.223050000000001</v>
      </c>
      <c r="D8504">
        <v>-1.064222</v>
      </c>
      <c r="E8504">
        <f t="shared" si="264"/>
        <v>80.246609036372874</v>
      </c>
      <c r="F8504">
        <f t="shared" si="265"/>
        <v>-7.6093581300900201E-2</v>
      </c>
    </row>
    <row r="8505" spans="1:6" x14ac:dyDescent="0.3">
      <c r="A8505">
        <v>70.854339999999993</v>
      </c>
      <c r="B8505">
        <v>720.97370000000001</v>
      </c>
      <c r="C8505">
        <v>11.222989999999999</v>
      </c>
      <c r="D8505">
        <v>-1.0644629999999999</v>
      </c>
      <c r="E8505">
        <f t="shared" si="264"/>
        <v>80.246180026741598</v>
      </c>
      <c r="F8505">
        <f t="shared" si="265"/>
        <v>-7.611081318775606E-2</v>
      </c>
    </row>
    <row r="8506" spans="1:6" x14ac:dyDescent="0.3">
      <c r="A8506">
        <v>70.862660000000005</v>
      </c>
      <c r="B8506">
        <v>721.05640000000005</v>
      </c>
      <c r="C8506">
        <v>11.222939999999999</v>
      </c>
      <c r="D8506">
        <v>-1.064705</v>
      </c>
      <c r="E8506">
        <f t="shared" si="264"/>
        <v>80.245822518715542</v>
      </c>
      <c r="F8506">
        <f t="shared" si="265"/>
        <v>-7.6128116576217139E-2</v>
      </c>
    </row>
    <row r="8507" spans="1:6" x14ac:dyDescent="0.3">
      <c r="A8507">
        <v>70.870999999999995</v>
      </c>
      <c r="B8507">
        <v>721.13879999999995</v>
      </c>
      <c r="C8507">
        <v>11.222899999999999</v>
      </c>
      <c r="D8507">
        <v>-1.064951</v>
      </c>
      <c r="E8507">
        <f t="shared" si="264"/>
        <v>80.245536512294706</v>
      </c>
      <c r="F8507">
        <f t="shared" si="265"/>
        <v>-7.6145705971099056E-2</v>
      </c>
    </row>
    <row r="8508" spans="1:6" x14ac:dyDescent="0.3">
      <c r="A8508">
        <v>70.879339999999999</v>
      </c>
      <c r="B8508">
        <v>721.22559999999999</v>
      </c>
      <c r="C8508">
        <v>11.222849999999999</v>
      </c>
      <c r="D8508">
        <v>-1.065212</v>
      </c>
      <c r="E8508">
        <f t="shared" si="264"/>
        <v>80.245179004268635</v>
      </c>
      <c r="F8508">
        <f t="shared" si="265"/>
        <v>-7.6164367890059134E-2</v>
      </c>
    </row>
    <row r="8509" spans="1:6" x14ac:dyDescent="0.3">
      <c r="A8509">
        <v>70.887659999999997</v>
      </c>
      <c r="B8509">
        <v>721.30560000000003</v>
      </c>
      <c r="C8509">
        <v>11.222770000000001</v>
      </c>
      <c r="D8509">
        <v>-1.0654760000000001</v>
      </c>
      <c r="E8509">
        <f t="shared" si="264"/>
        <v>80.244606991426963</v>
      </c>
      <c r="F8509">
        <f t="shared" si="265"/>
        <v>-7.6183244313834858E-2</v>
      </c>
    </row>
    <row r="8510" spans="1:6" x14ac:dyDescent="0.3">
      <c r="A8510">
        <v>70.896000000000001</v>
      </c>
      <c r="B8510">
        <v>721.39089999999999</v>
      </c>
      <c r="C8510">
        <v>11.222720000000001</v>
      </c>
      <c r="D8510">
        <v>-1.065742</v>
      </c>
      <c r="E8510">
        <f t="shared" si="264"/>
        <v>80.244249483400907</v>
      </c>
      <c r="F8510">
        <f t="shared" si="265"/>
        <v>-7.620226374082098E-2</v>
      </c>
    </row>
    <row r="8511" spans="1:6" x14ac:dyDescent="0.3">
      <c r="A8511">
        <v>70.904340000000005</v>
      </c>
      <c r="B8511">
        <v>721.46969999999999</v>
      </c>
      <c r="C8511">
        <v>11.222659999999999</v>
      </c>
      <c r="D8511">
        <v>-1.0659879999999999</v>
      </c>
      <c r="E8511">
        <f t="shared" si="264"/>
        <v>80.243820473769631</v>
      </c>
      <c r="F8511">
        <f t="shared" si="265"/>
        <v>-7.6219853135702897E-2</v>
      </c>
    </row>
    <row r="8512" spans="1:6" x14ac:dyDescent="0.3">
      <c r="A8512">
        <v>70.912660000000002</v>
      </c>
      <c r="B8512">
        <v>721.55460000000005</v>
      </c>
      <c r="C8512">
        <v>11.22261</v>
      </c>
      <c r="D8512">
        <v>-1.0662199999999999</v>
      </c>
      <c r="E8512">
        <f t="shared" si="264"/>
        <v>80.243462965743589</v>
      </c>
      <c r="F8512">
        <f t="shared" si="265"/>
        <v>-7.623644150811186E-2</v>
      </c>
    </row>
    <row r="8513" spans="1:6" x14ac:dyDescent="0.3">
      <c r="A8513">
        <v>70.921000000000006</v>
      </c>
      <c r="B8513">
        <v>721.63810000000001</v>
      </c>
      <c r="C8513">
        <v>11.222530000000001</v>
      </c>
      <c r="D8513">
        <v>-1.06646</v>
      </c>
      <c r="E8513">
        <f t="shared" si="264"/>
        <v>80.242890952901902</v>
      </c>
      <c r="F8513">
        <f t="shared" si="265"/>
        <v>-7.6253601893362499E-2</v>
      </c>
    </row>
    <row r="8514" spans="1:6" x14ac:dyDescent="0.3">
      <c r="A8514">
        <v>70.929339999999996</v>
      </c>
      <c r="B8514">
        <v>721.71910000000003</v>
      </c>
      <c r="C8514">
        <v>11.22247</v>
      </c>
      <c r="D8514">
        <v>-1.066694</v>
      </c>
      <c r="E8514">
        <f t="shared" si="264"/>
        <v>80.242461943270627</v>
      </c>
      <c r="F8514">
        <f t="shared" si="265"/>
        <v>-7.6270333268981888E-2</v>
      </c>
    </row>
    <row r="8515" spans="1:6" x14ac:dyDescent="0.3">
      <c r="A8515">
        <v>70.93768</v>
      </c>
      <c r="B8515">
        <v>721.80259999999998</v>
      </c>
      <c r="C8515">
        <v>11.222429999999999</v>
      </c>
      <c r="D8515">
        <v>-1.066927</v>
      </c>
      <c r="E8515">
        <f t="shared" ref="E8515:E8578" si="266">C8515/13.9857*100</f>
        <v>80.242175936849776</v>
      </c>
      <c r="F8515">
        <f t="shared" ref="F8515:F8578" si="267">D8515/13.9857</f>
        <v>-7.6286993142996057E-2</v>
      </c>
    </row>
    <row r="8516" spans="1:6" x14ac:dyDescent="0.3">
      <c r="A8516">
        <v>70.945999999999998</v>
      </c>
      <c r="B8516">
        <v>721.88189999999997</v>
      </c>
      <c r="C8516">
        <v>11.222379999999999</v>
      </c>
      <c r="D8516">
        <v>-1.067161</v>
      </c>
      <c r="E8516">
        <f t="shared" si="266"/>
        <v>80.241818428823734</v>
      </c>
      <c r="F8516">
        <f t="shared" si="267"/>
        <v>-7.6303724518615446E-2</v>
      </c>
    </row>
    <row r="8517" spans="1:6" x14ac:dyDescent="0.3">
      <c r="A8517">
        <v>70.954340000000002</v>
      </c>
      <c r="B8517">
        <v>721.97059999999999</v>
      </c>
      <c r="C8517">
        <v>11.22232</v>
      </c>
      <c r="D8517">
        <v>-1.0673859999999999</v>
      </c>
      <c r="E8517">
        <f t="shared" si="266"/>
        <v>80.241389419192473</v>
      </c>
      <c r="F8517">
        <f t="shared" si="267"/>
        <v>-7.6319812379787924E-2</v>
      </c>
    </row>
    <row r="8518" spans="1:6" x14ac:dyDescent="0.3">
      <c r="A8518">
        <v>70.962680000000006</v>
      </c>
      <c r="B8518">
        <v>722.05039999999997</v>
      </c>
      <c r="C8518">
        <v>11.22227</v>
      </c>
      <c r="D8518">
        <v>-1.0676300000000001</v>
      </c>
      <c r="E8518">
        <f t="shared" si="266"/>
        <v>80.241031911166402</v>
      </c>
      <c r="F8518">
        <f t="shared" si="267"/>
        <v>-7.6337258771459429E-2</v>
      </c>
    </row>
    <row r="8519" spans="1:6" x14ac:dyDescent="0.3">
      <c r="A8519">
        <v>70.971000000000004</v>
      </c>
      <c r="B8519">
        <v>722.1345</v>
      </c>
      <c r="C8519">
        <v>11.22221</v>
      </c>
      <c r="D8519">
        <v>-1.0678650000000001</v>
      </c>
      <c r="E8519">
        <f t="shared" si="266"/>
        <v>80.240602901535141</v>
      </c>
      <c r="F8519">
        <f t="shared" si="267"/>
        <v>-7.6354061648684024E-2</v>
      </c>
    </row>
    <row r="8520" spans="1:6" x14ac:dyDescent="0.3">
      <c r="A8520">
        <v>70.979339999999993</v>
      </c>
      <c r="B8520">
        <v>722.21860000000004</v>
      </c>
      <c r="C8520">
        <v>11.222149999999999</v>
      </c>
      <c r="D8520">
        <v>-1.0680989999999999</v>
      </c>
      <c r="E8520">
        <f t="shared" si="266"/>
        <v>80.240173891903865</v>
      </c>
      <c r="F8520">
        <f t="shared" si="267"/>
        <v>-7.6370793024303385E-2</v>
      </c>
    </row>
    <row r="8521" spans="1:6" x14ac:dyDescent="0.3">
      <c r="A8521">
        <v>70.987660000000005</v>
      </c>
      <c r="B8521">
        <v>722.30200000000002</v>
      </c>
      <c r="C8521">
        <v>11.222099999999999</v>
      </c>
      <c r="D8521">
        <v>-1.0683419999999999</v>
      </c>
      <c r="E8521">
        <f t="shared" si="266"/>
        <v>80.239816383877809</v>
      </c>
      <c r="F8521">
        <f t="shared" si="267"/>
        <v>-7.638816791436967E-2</v>
      </c>
    </row>
    <row r="8522" spans="1:6" x14ac:dyDescent="0.3">
      <c r="A8522">
        <v>70.995999999999995</v>
      </c>
      <c r="B8522">
        <v>722.38549999999998</v>
      </c>
      <c r="C8522">
        <v>11.222009999999999</v>
      </c>
      <c r="D8522">
        <v>-1.0686</v>
      </c>
      <c r="E8522">
        <f t="shared" si="266"/>
        <v>80.239172869430917</v>
      </c>
      <c r="F8522">
        <f t="shared" si="267"/>
        <v>-7.640661532851413E-2</v>
      </c>
    </row>
    <row r="8523" spans="1:6" x14ac:dyDescent="0.3">
      <c r="A8523">
        <v>71.004339999999999</v>
      </c>
      <c r="B8523">
        <v>722.46810000000005</v>
      </c>
      <c r="C8523">
        <v>11.221970000000001</v>
      </c>
      <c r="D8523">
        <v>-1.068827</v>
      </c>
      <c r="E8523">
        <f t="shared" si="266"/>
        <v>80.23888686301008</v>
      </c>
      <c r="F8523">
        <f t="shared" si="267"/>
        <v>-7.6422846192897034E-2</v>
      </c>
    </row>
    <row r="8524" spans="1:6" x14ac:dyDescent="0.3">
      <c r="A8524">
        <v>71.012659999999997</v>
      </c>
      <c r="B8524">
        <v>722.55089999999996</v>
      </c>
      <c r="C8524">
        <v>11.2219</v>
      </c>
      <c r="D8524">
        <v>-1.0690630000000001</v>
      </c>
      <c r="E8524">
        <f t="shared" si="266"/>
        <v>80.238386351773599</v>
      </c>
      <c r="F8524">
        <f t="shared" si="267"/>
        <v>-7.6439720571726849E-2</v>
      </c>
    </row>
    <row r="8525" spans="1:6" x14ac:dyDescent="0.3">
      <c r="A8525">
        <v>71.021000000000001</v>
      </c>
      <c r="B8525">
        <v>722.63210000000004</v>
      </c>
      <c r="C8525">
        <v>11.22181</v>
      </c>
      <c r="D8525">
        <v>-1.069304</v>
      </c>
      <c r="E8525">
        <f t="shared" si="266"/>
        <v>80.237742837326692</v>
      </c>
      <c r="F8525">
        <f t="shared" si="267"/>
        <v>-7.6456952458582694E-2</v>
      </c>
    </row>
    <row r="8526" spans="1:6" x14ac:dyDescent="0.3">
      <c r="A8526">
        <v>71.029340000000005</v>
      </c>
      <c r="B8526">
        <v>722.71320000000003</v>
      </c>
      <c r="C8526">
        <v>11.22176</v>
      </c>
      <c r="D8526">
        <v>-1.06952</v>
      </c>
      <c r="E8526">
        <f t="shared" si="266"/>
        <v>80.23738532930065</v>
      </c>
      <c r="F8526">
        <f t="shared" si="267"/>
        <v>-7.6472396805308276E-2</v>
      </c>
    </row>
    <row r="8527" spans="1:6" x14ac:dyDescent="0.3">
      <c r="A8527">
        <v>71.037660000000002</v>
      </c>
      <c r="B8527">
        <v>722.80089999999996</v>
      </c>
      <c r="C8527">
        <v>11.2217</v>
      </c>
      <c r="D8527">
        <v>-1.0697479999999999</v>
      </c>
      <c r="E8527">
        <f t="shared" si="266"/>
        <v>80.236956319669389</v>
      </c>
      <c r="F8527">
        <f t="shared" si="267"/>
        <v>-7.6488699171296387E-2</v>
      </c>
    </row>
    <row r="8528" spans="1:6" x14ac:dyDescent="0.3">
      <c r="A8528">
        <v>71.046000000000006</v>
      </c>
      <c r="B8528">
        <v>722.88239999999996</v>
      </c>
      <c r="C8528">
        <v>11.22166</v>
      </c>
      <c r="D8528">
        <v>-1.069963</v>
      </c>
      <c r="E8528">
        <f t="shared" si="266"/>
        <v>80.236670313248538</v>
      </c>
      <c r="F8528">
        <f t="shared" si="267"/>
        <v>-7.6504072016416777E-2</v>
      </c>
    </row>
    <row r="8529" spans="1:6" x14ac:dyDescent="0.3">
      <c r="A8529">
        <v>71.054339999999996</v>
      </c>
      <c r="B8529">
        <v>722.96680000000003</v>
      </c>
      <c r="C8529">
        <v>11.221640000000001</v>
      </c>
      <c r="D8529">
        <v>-1.070187</v>
      </c>
      <c r="E8529">
        <f t="shared" si="266"/>
        <v>80.236527310038113</v>
      </c>
      <c r="F8529">
        <f t="shared" si="267"/>
        <v>-7.6520088375984049E-2</v>
      </c>
    </row>
    <row r="8530" spans="1:6" x14ac:dyDescent="0.3">
      <c r="A8530">
        <v>71.06268</v>
      </c>
      <c r="B8530">
        <v>723.04759999999999</v>
      </c>
      <c r="C8530">
        <v>11.2216</v>
      </c>
      <c r="D8530">
        <v>-1.0704320000000001</v>
      </c>
      <c r="E8530">
        <f t="shared" si="266"/>
        <v>80.236241303617277</v>
      </c>
      <c r="F8530">
        <f t="shared" si="267"/>
        <v>-7.6537606269260747E-2</v>
      </c>
    </row>
    <row r="8531" spans="1:6" x14ac:dyDescent="0.3">
      <c r="A8531">
        <v>71.070999999999998</v>
      </c>
      <c r="B8531">
        <v>723.13239999999996</v>
      </c>
      <c r="C8531">
        <v>11.221550000000001</v>
      </c>
      <c r="D8531">
        <v>-1.070641</v>
      </c>
      <c r="E8531">
        <f t="shared" si="266"/>
        <v>80.235883795591221</v>
      </c>
      <c r="F8531">
        <f t="shared" si="267"/>
        <v>-7.6552550104749845E-2</v>
      </c>
    </row>
    <row r="8532" spans="1:6" x14ac:dyDescent="0.3">
      <c r="A8532">
        <v>71.079340000000002</v>
      </c>
      <c r="B8532">
        <v>723.21259999999995</v>
      </c>
      <c r="C8532">
        <v>11.22151</v>
      </c>
      <c r="D8532">
        <v>-1.0708690000000001</v>
      </c>
      <c r="E8532">
        <f t="shared" si="266"/>
        <v>80.23559778917037</v>
      </c>
      <c r="F8532">
        <f t="shared" si="267"/>
        <v>-7.6568852470737969E-2</v>
      </c>
    </row>
    <row r="8533" spans="1:6" x14ac:dyDescent="0.3">
      <c r="A8533">
        <v>71.087680000000006</v>
      </c>
      <c r="B8533">
        <v>723.29409999999996</v>
      </c>
      <c r="C8533">
        <v>11.22148</v>
      </c>
      <c r="D8533">
        <v>-1.071107</v>
      </c>
      <c r="E8533">
        <f t="shared" si="266"/>
        <v>80.235383284354739</v>
      </c>
      <c r="F8533">
        <f t="shared" si="267"/>
        <v>-7.6585869852778196E-2</v>
      </c>
    </row>
    <row r="8534" spans="1:6" x14ac:dyDescent="0.3">
      <c r="A8534">
        <v>71.096000000000004</v>
      </c>
      <c r="B8534">
        <v>723.38059999999996</v>
      </c>
      <c r="C8534">
        <v>11.221450000000001</v>
      </c>
      <c r="D8534">
        <v>-1.071358</v>
      </c>
      <c r="E8534">
        <f t="shared" si="266"/>
        <v>80.235168779539109</v>
      </c>
      <c r="F8534">
        <f t="shared" si="267"/>
        <v>-7.6603816755686172E-2</v>
      </c>
    </row>
    <row r="8535" spans="1:6" x14ac:dyDescent="0.3">
      <c r="A8535">
        <v>71.104339999999993</v>
      </c>
      <c r="B8535">
        <v>723.46299999999997</v>
      </c>
      <c r="C8535">
        <v>11.22142</v>
      </c>
      <c r="D8535">
        <v>-1.071601</v>
      </c>
      <c r="E8535">
        <f t="shared" si="266"/>
        <v>80.234954274723464</v>
      </c>
      <c r="F8535">
        <f t="shared" si="267"/>
        <v>-7.6621191645752457E-2</v>
      </c>
    </row>
    <row r="8536" spans="1:6" x14ac:dyDescent="0.3">
      <c r="A8536">
        <v>71.112660000000005</v>
      </c>
      <c r="B8536">
        <v>723.54449999999997</v>
      </c>
      <c r="C8536">
        <v>11.22138</v>
      </c>
      <c r="D8536">
        <v>-1.071842</v>
      </c>
      <c r="E8536">
        <f t="shared" si="266"/>
        <v>80.234668268302627</v>
      </c>
      <c r="F8536">
        <f t="shared" si="267"/>
        <v>-7.6638423532608302E-2</v>
      </c>
    </row>
    <row r="8537" spans="1:6" x14ac:dyDescent="0.3">
      <c r="A8537">
        <v>71.120999999999995</v>
      </c>
      <c r="B8537">
        <v>723.63120000000004</v>
      </c>
      <c r="C8537">
        <v>11.22133</v>
      </c>
      <c r="D8537">
        <v>-1.0720639999999999</v>
      </c>
      <c r="E8537">
        <f t="shared" si="266"/>
        <v>80.234310760276571</v>
      </c>
      <c r="F8537">
        <f t="shared" si="267"/>
        <v>-7.6654296888965148E-2</v>
      </c>
    </row>
    <row r="8538" spans="1:6" x14ac:dyDescent="0.3">
      <c r="A8538">
        <v>71.129339999999999</v>
      </c>
      <c r="B8538">
        <v>723.7124</v>
      </c>
      <c r="C8538">
        <v>11.221310000000001</v>
      </c>
      <c r="D8538">
        <v>-1.0723039999999999</v>
      </c>
      <c r="E8538">
        <f t="shared" si="266"/>
        <v>80.23416775706616</v>
      </c>
      <c r="F8538">
        <f t="shared" si="267"/>
        <v>-7.6671457274215801E-2</v>
      </c>
    </row>
    <row r="8539" spans="1:6" x14ac:dyDescent="0.3">
      <c r="A8539">
        <v>71.137659999999997</v>
      </c>
      <c r="B8539">
        <v>723.79380000000003</v>
      </c>
      <c r="C8539">
        <v>11.22123</v>
      </c>
      <c r="D8539">
        <v>-1.0725420000000001</v>
      </c>
      <c r="E8539">
        <f t="shared" si="266"/>
        <v>80.233595744224459</v>
      </c>
      <c r="F8539">
        <f t="shared" si="267"/>
        <v>-7.6688474656256042E-2</v>
      </c>
    </row>
    <row r="8540" spans="1:6" x14ac:dyDescent="0.3">
      <c r="A8540">
        <v>71.146000000000001</v>
      </c>
      <c r="B8540">
        <v>723.87890000000004</v>
      </c>
      <c r="C8540">
        <v>11.221170000000001</v>
      </c>
      <c r="D8540">
        <v>-1.072756</v>
      </c>
      <c r="E8540">
        <f t="shared" si="266"/>
        <v>80.233166734593198</v>
      </c>
      <c r="F8540">
        <f t="shared" si="267"/>
        <v>-7.6703775999771198E-2</v>
      </c>
    </row>
    <row r="8541" spans="1:6" x14ac:dyDescent="0.3">
      <c r="A8541">
        <v>71.154340000000005</v>
      </c>
      <c r="B8541">
        <v>723.96119999999996</v>
      </c>
      <c r="C8541">
        <v>11.2211</v>
      </c>
      <c r="D8541">
        <v>-1.0729960000000001</v>
      </c>
      <c r="E8541">
        <f t="shared" si="266"/>
        <v>80.232666223356716</v>
      </c>
      <c r="F8541">
        <f t="shared" si="267"/>
        <v>-7.6720936385021851E-2</v>
      </c>
    </row>
    <row r="8542" spans="1:6" x14ac:dyDescent="0.3">
      <c r="A8542">
        <v>71.162660000000002</v>
      </c>
      <c r="B8542">
        <v>724.04380000000003</v>
      </c>
      <c r="C8542">
        <v>11.22106</v>
      </c>
      <c r="D8542">
        <v>-1.0732200000000001</v>
      </c>
      <c r="E8542">
        <f t="shared" si="266"/>
        <v>80.232380216935866</v>
      </c>
      <c r="F8542">
        <f t="shared" si="267"/>
        <v>-7.6736952744589124E-2</v>
      </c>
    </row>
    <row r="8543" spans="1:6" x14ac:dyDescent="0.3">
      <c r="A8543">
        <v>71.171000000000006</v>
      </c>
      <c r="B8543">
        <v>724.12720000000002</v>
      </c>
      <c r="C8543">
        <v>11.221</v>
      </c>
      <c r="D8543">
        <v>-1.073464</v>
      </c>
      <c r="E8543">
        <f t="shared" si="266"/>
        <v>80.231951207304604</v>
      </c>
      <c r="F8543">
        <f t="shared" si="267"/>
        <v>-7.6754399136260615E-2</v>
      </c>
    </row>
    <row r="8544" spans="1:6" x14ac:dyDescent="0.3">
      <c r="A8544">
        <v>71.179339999999996</v>
      </c>
      <c r="B8544">
        <v>724.20820000000003</v>
      </c>
      <c r="C8544">
        <v>11.22095</v>
      </c>
      <c r="D8544">
        <v>-1.0736939999999999</v>
      </c>
      <c r="E8544">
        <f t="shared" si="266"/>
        <v>80.231593699278548</v>
      </c>
      <c r="F8544">
        <f t="shared" si="267"/>
        <v>-7.6770844505459152E-2</v>
      </c>
    </row>
    <row r="8545" spans="1:6" x14ac:dyDescent="0.3">
      <c r="A8545">
        <v>71.18768</v>
      </c>
      <c r="B8545">
        <v>724.29359999999997</v>
      </c>
      <c r="C8545">
        <v>11.22091</v>
      </c>
      <c r="D8545">
        <v>-1.0739460000000001</v>
      </c>
      <c r="E8545">
        <f t="shared" si="266"/>
        <v>80.231307692857712</v>
      </c>
      <c r="F8545">
        <f t="shared" si="267"/>
        <v>-7.6788862909972333E-2</v>
      </c>
    </row>
    <row r="8546" spans="1:6" x14ac:dyDescent="0.3">
      <c r="A8546">
        <v>71.195999999999998</v>
      </c>
      <c r="B8546">
        <v>724.37800000000004</v>
      </c>
      <c r="C8546">
        <v>11.22085</v>
      </c>
      <c r="D8546">
        <v>-1.0741909999999999</v>
      </c>
      <c r="E8546">
        <f t="shared" si="266"/>
        <v>80.23087868322645</v>
      </c>
      <c r="F8546">
        <f t="shared" si="267"/>
        <v>-7.680638080324903E-2</v>
      </c>
    </row>
    <row r="8547" spans="1:6" x14ac:dyDescent="0.3">
      <c r="A8547">
        <v>71.204340000000002</v>
      </c>
      <c r="B8547">
        <v>724.45820000000003</v>
      </c>
      <c r="C8547">
        <v>11.220789999999999</v>
      </c>
      <c r="D8547">
        <v>-1.074452</v>
      </c>
      <c r="E8547">
        <f t="shared" si="266"/>
        <v>80.230449673595174</v>
      </c>
      <c r="F8547">
        <f t="shared" si="267"/>
        <v>-7.6825042722209108E-2</v>
      </c>
    </row>
    <row r="8548" spans="1:6" x14ac:dyDescent="0.3">
      <c r="A8548">
        <v>71.212680000000006</v>
      </c>
      <c r="B8548">
        <v>724.54079999999999</v>
      </c>
      <c r="C8548">
        <v>11.22072</v>
      </c>
      <c r="D8548">
        <v>-1.0747100000000001</v>
      </c>
      <c r="E8548">
        <f t="shared" si="266"/>
        <v>80.229949162358693</v>
      </c>
      <c r="F8548">
        <f t="shared" si="267"/>
        <v>-7.6843490136353568E-2</v>
      </c>
    </row>
    <row r="8549" spans="1:6" x14ac:dyDescent="0.3">
      <c r="A8549">
        <v>71.221000000000004</v>
      </c>
      <c r="B8549">
        <v>724.62540000000001</v>
      </c>
      <c r="C8549">
        <v>11.220660000000001</v>
      </c>
      <c r="D8549">
        <v>-1.074943</v>
      </c>
      <c r="E8549">
        <f t="shared" si="266"/>
        <v>80.229520152727446</v>
      </c>
      <c r="F8549">
        <f t="shared" si="267"/>
        <v>-7.6860150010367737E-2</v>
      </c>
    </row>
    <row r="8550" spans="1:6" x14ac:dyDescent="0.3">
      <c r="A8550">
        <v>71.229339999999993</v>
      </c>
      <c r="B8550">
        <v>724.70889999999997</v>
      </c>
      <c r="C8550">
        <v>11.22062</v>
      </c>
      <c r="D8550">
        <v>-1.075177</v>
      </c>
      <c r="E8550">
        <f t="shared" si="266"/>
        <v>80.229234146306595</v>
      </c>
      <c r="F8550">
        <f t="shared" si="267"/>
        <v>-7.6876881385987125E-2</v>
      </c>
    </row>
    <row r="8551" spans="1:6" x14ac:dyDescent="0.3">
      <c r="A8551">
        <v>71.237660000000005</v>
      </c>
      <c r="B8551">
        <v>724.78750000000002</v>
      </c>
      <c r="C8551">
        <v>11.22059</v>
      </c>
      <c r="D8551">
        <v>-1.075434</v>
      </c>
      <c r="E8551">
        <f t="shared" si="266"/>
        <v>80.22901964149095</v>
      </c>
      <c r="F8551">
        <f t="shared" si="267"/>
        <v>-7.6895257298526351E-2</v>
      </c>
    </row>
    <row r="8552" spans="1:6" x14ac:dyDescent="0.3">
      <c r="A8552">
        <v>71.245999999999995</v>
      </c>
      <c r="B8552">
        <v>724.87260000000003</v>
      </c>
      <c r="C8552">
        <v>11.22054</v>
      </c>
      <c r="D8552">
        <v>-1.0756779999999999</v>
      </c>
      <c r="E8552">
        <f t="shared" si="266"/>
        <v>80.228662133464894</v>
      </c>
      <c r="F8552">
        <f t="shared" si="267"/>
        <v>-7.6912703690197842E-2</v>
      </c>
    </row>
    <row r="8553" spans="1:6" x14ac:dyDescent="0.3">
      <c r="A8553">
        <v>71.254339999999999</v>
      </c>
      <c r="B8553">
        <v>724.95420000000001</v>
      </c>
      <c r="C8553">
        <v>11.220510000000001</v>
      </c>
      <c r="D8553">
        <v>-1.075922</v>
      </c>
      <c r="E8553">
        <f t="shared" si="266"/>
        <v>80.228447628649263</v>
      </c>
      <c r="F8553">
        <f t="shared" si="267"/>
        <v>-7.6930150081869347E-2</v>
      </c>
    </row>
    <row r="8554" spans="1:6" x14ac:dyDescent="0.3">
      <c r="A8554">
        <v>71.262659999999997</v>
      </c>
      <c r="B8554">
        <v>725.03610000000003</v>
      </c>
      <c r="C8554">
        <v>11.22044</v>
      </c>
      <c r="D8554">
        <v>-1.0761510000000001</v>
      </c>
      <c r="E8554">
        <f t="shared" si="266"/>
        <v>80.227947117412796</v>
      </c>
      <c r="F8554">
        <f t="shared" si="267"/>
        <v>-7.6946523949462678E-2</v>
      </c>
    </row>
    <row r="8555" spans="1:6" x14ac:dyDescent="0.3">
      <c r="A8555">
        <v>71.271000000000001</v>
      </c>
      <c r="B8555">
        <v>725.12120000000004</v>
      </c>
      <c r="C8555">
        <v>11.22039</v>
      </c>
      <c r="D8555">
        <v>-1.0763590000000001</v>
      </c>
      <c r="E8555">
        <f t="shared" si="266"/>
        <v>80.227589609386726</v>
      </c>
      <c r="F8555">
        <f t="shared" si="267"/>
        <v>-7.696139628334657E-2</v>
      </c>
    </row>
    <row r="8556" spans="1:6" x14ac:dyDescent="0.3">
      <c r="A8556">
        <v>71.279340000000005</v>
      </c>
      <c r="B8556">
        <v>725.20500000000004</v>
      </c>
      <c r="C8556">
        <v>11.22031</v>
      </c>
      <c r="D8556">
        <v>-1.0765960000000001</v>
      </c>
      <c r="E8556">
        <f t="shared" si="266"/>
        <v>80.227017596545053</v>
      </c>
      <c r="F8556">
        <f t="shared" si="267"/>
        <v>-7.6978342163781591E-2</v>
      </c>
    </row>
    <row r="8557" spans="1:6" x14ac:dyDescent="0.3">
      <c r="A8557">
        <v>71.287660000000002</v>
      </c>
      <c r="B8557">
        <v>725.28700000000003</v>
      </c>
      <c r="C8557">
        <v>11.22024</v>
      </c>
      <c r="D8557">
        <v>-1.0768150000000001</v>
      </c>
      <c r="E8557">
        <f t="shared" si="266"/>
        <v>80.226517085308572</v>
      </c>
      <c r="F8557">
        <f t="shared" si="267"/>
        <v>-7.6994001015322805E-2</v>
      </c>
    </row>
    <row r="8558" spans="1:6" x14ac:dyDescent="0.3">
      <c r="A8558">
        <v>71.296000000000006</v>
      </c>
      <c r="B8558">
        <v>725.37030000000004</v>
      </c>
      <c r="C8558">
        <v>11.220179999999999</v>
      </c>
      <c r="D8558">
        <v>-1.077026</v>
      </c>
      <c r="E8558">
        <f t="shared" si="266"/>
        <v>80.226088075677296</v>
      </c>
      <c r="F8558">
        <f t="shared" si="267"/>
        <v>-7.7009087854022329E-2</v>
      </c>
    </row>
    <row r="8559" spans="1:6" x14ac:dyDescent="0.3">
      <c r="A8559">
        <v>71.304339999999996</v>
      </c>
      <c r="B8559">
        <v>725.45119999999997</v>
      </c>
      <c r="C8559">
        <v>11.220140000000001</v>
      </c>
      <c r="D8559">
        <v>-1.07728</v>
      </c>
      <c r="E8559">
        <f t="shared" si="266"/>
        <v>80.22580206925646</v>
      </c>
      <c r="F8559">
        <f t="shared" si="267"/>
        <v>-7.7027249261745936E-2</v>
      </c>
    </row>
    <row r="8560" spans="1:6" x14ac:dyDescent="0.3">
      <c r="A8560">
        <v>71.31268</v>
      </c>
      <c r="B8560">
        <v>725.53740000000005</v>
      </c>
      <c r="C8560">
        <v>11.2201</v>
      </c>
      <c r="D8560">
        <v>-1.07752</v>
      </c>
      <c r="E8560">
        <f t="shared" si="266"/>
        <v>80.225516062835609</v>
      </c>
      <c r="F8560">
        <f t="shared" si="267"/>
        <v>-7.7044409646996576E-2</v>
      </c>
    </row>
    <row r="8561" spans="1:6" x14ac:dyDescent="0.3">
      <c r="A8561">
        <v>71.320999999999998</v>
      </c>
      <c r="B8561">
        <v>725.62</v>
      </c>
      <c r="C8561">
        <v>11.220050000000001</v>
      </c>
      <c r="D8561">
        <v>-1.077758</v>
      </c>
      <c r="E8561">
        <f t="shared" si="266"/>
        <v>80.225158554809568</v>
      </c>
      <c r="F8561">
        <f t="shared" si="267"/>
        <v>-7.7061427029036803E-2</v>
      </c>
    </row>
    <row r="8562" spans="1:6" x14ac:dyDescent="0.3">
      <c r="A8562">
        <v>71.329340000000002</v>
      </c>
      <c r="B8562">
        <v>725.70320000000004</v>
      </c>
      <c r="C8562">
        <v>11.219989999999999</v>
      </c>
      <c r="D8562">
        <v>-1.0779939999999999</v>
      </c>
      <c r="E8562">
        <f t="shared" si="266"/>
        <v>80.224729545178292</v>
      </c>
      <c r="F8562">
        <f t="shared" si="267"/>
        <v>-7.7078301407866603E-2</v>
      </c>
    </row>
    <row r="8563" spans="1:6" x14ac:dyDescent="0.3">
      <c r="A8563">
        <v>71.337680000000006</v>
      </c>
      <c r="B8563">
        <v>725.78689999999995</v>
      </c>
      <c r="C8563">
        <v>11.21992</v>
      </c>
      <c r="D8563">
        <v>-1.0782149999999999</v>
      </c>
      <c r="E8563">
        <f t="shared" si="266"/>
        <v>80.224229033941825</v>
      </c>
      <c r="F8563">
        <f t="shared" si="267"/>
        <v>-7.7094103262618244E-2</v>
      </c>
    </row>
    <row r="8564" spans="1:6" x14ac:dyDescent="0.3">
      <c r="A8564">
        <v>71.346000000000004</v>
      </c>
      <c r="B8564">
        <v>725.86580000000004</v>
      </c>
      <c r="C8564">
        <v>11.219860000000001</v>
      </c>
      <c r="D8564">
        <v>-1.07846</v>
      </c>
      <c r="E8564">
        <f t="shared" si="266"/>
        <v>80.223800024310549</v>
      </c>
      <c r="F8564">
        <f t="shared" si="267"/>
        <v>-7.7111621155894955E-2</v>
      </c>
    </row>
    <row r="8565" spans="1:6" x14ac:dyDescent="0.3">
      <c r="A8565">
        <v>71.354339999999993</v>
      </c>
      <c r="B8565">
        <v>725.94960000000003</v>
      </c>
      <c r="C8565">
        <v>11.219810000000001</v>
      </c>
      <c r="D8565">
        <v>-1.0786960000000001</v>
      </c>
      <c r="E8565">
        <f t="shared" si="266"/>
        <v>80.223442516284493</v>
      </c>
      <c r="F8565">
        <f t="shared" si="267"/>
        <v>-7.712849553472477E-2</v>
      </c>
    </row>
    <row r="8566" spans="1:6" x14ac:dyDescent="0.3">
      <c r="A8566">
        <v>71.362660000000005</v>
      </c>
      <c r="B8566">
        <v>726.03399999999999</v>
      </c>
      <c r="C8566">
        <v>11.219799999999999</v>
      </c>
      <c r="D8566">
        <v>-1.078946</v>
      </c>
      <c r="E8566">
        <f t="shared" si="266"/>
        <v>80.223371014679273</v>
      </c>
      <c r="F8566">
        <f t="shared" si="267"/>
        <v>-7.7146370936027511E-2</v>
      </c>
    </row>
    <row r="8567" spans="1:6" x14ac:dyDescent="0.3">
      <c r="A8567">
        <v>71.370999999999995</v>
      </c>
      <c r="B8567">
        <v>726.11760000000004</v>
      </c>
      <c r="C8567">
        <v>11.21977</v>
      </c>
      <c r="D8567">
        <v>-1.079196</v>
      </c>
      <c r="E8567">
        <f t="shared" si="266"/>
        <v>80.223156509863642</v>
      </c>
      <c r="F8567">
        <f t="shared" si="267"/>
        <v>-7.7164246337330281E-2</v>
      </c>
    </row>
    <row r="8568" spans="1:6" x14ac:dyDescent="0.3">
      <c r="A8568">
        <v>71.379339999999999</v>
      </c>
      <c r="B8568">
        <v>726.20159999999998</v>
      </c>
      <c r="C8568">
        <v>11.21973</v>
      </c>
      <c r="D8568">
        <v>-1.079447</v>
      </c>
      <c r="E8568">
        <f t="shared" si="266"/>
        <v>80.222870503442806</v>
      </c>
      <c r="F8568">
        <f t="shared" si="267"/>
        <v>-7.7182193240238242E-2</v>
      </c>
    </row>
    <row r="8569" spans="1:6" x14ac:dyDescent="0.3">
      <c r="A8569">
        <v>71.387659999999997</v>
      </c>
      <c r="B8569">
        <v>726.28430000000003</v>
      </c>
      <c r="C8569">
        <v>11.21968</v>
      </c>
      <c r="D8569">
        <v>-1.0796779999999999</v>
      </c>
      <c r="E8569">
        <f t="shared" si="266"/>
        <v>80.22251299541675</v>
      </c>
      <c r="F8569">
        <f t="shared" si="267"/>
        <v>-7.7198710111041985E-2</v>
      </c>
    </row>
    <row r="8570" spans="1:6" x14ac:dyDescent="0.3">
      <c r="A8570">
        <v>71.396000000000001</v>
      </c>
      <c r="B8570">
        <v>726.37180000000001</v>
      </c>
      <c r="C8570">
        <v>11.219620000000001</v>
      </c>
      <c r="D8570">
        <v>-1.0799099999999999</v>
      </c>
      <c r="E8570">
        <f t="shared" si="266"/>
        <v>80.222083985785488</v>
      </c>
      <c r="F8570">
        <f t="shared" si="267"/>
        <v>-7.7215298483450948E-2</v>
      </c>
    </row>
    <row r="8571" spans="1:6" x14ac:dyDescent="0.3">
      <c r="A8571">
        <v>71.404340000000005</v>
      </c>
      <c r="B8571">
        <v>726.45090000000005</v>
      </c>
      <c r="C8571">
        <v>11.219569999999999</v>
      </c>
      <c r="D8571">
        <v>-1.080128</v>
      </c>
      <c r="E8571">
        <f t="shared" si="266"/>
        <v>80.221726477759432</v>
      </c>
      <c r="F8571">
        <f t="shared" si="267"/>
        <v>-7.7230885833386956E-2</v>
      </c>
    </row>
    <row r="8572" spans="1:6" x14ac:dyDescent="0.3">
      <c r="A8572">
        <v>71.412660000000002</v>
      </c>
      <c r="B8572">
        <v>726.53300000000002</v>
      </c>
      <c r="C8572">
        <v>11.219519999999999</v>
      </c>
      <c r="D8572">
        <v>-1.0803590000000001</v>
      </c>
      <c r="E8572">
        <f t="shared" si="266"/>
        <v>80.221368969733362</v>
      </c>
      <c r="F8572">
        <f t="shared" si="267"/>
        <v>-7.7247402704190712E-2</v>
      </c>
    </row>
    <row r="8573" spans="1:6" x14ac:dyDescent="0.3">
      <c r="A8573">
        <v>71.421000000000006</v>
      </c>
      <c r="B8573">
        <v>726.61559999999997</v>
      </c>
      <c r="C8573">
        <v>11.219480000000001</v>
      </c>
      <c r="D8573">
        <v>-1.0805979999999999</v>
      </c>
      <c r="E8573">
        <f t="shared" si="266"/>
        <v>80.22108296331254</v>
      </c>
      <c r="F8573">
        <f t="shared" si="267"/>
        <v>-7.7264491587836145E-2</v>
      </c>
    </row>
    <row r="8574" spans="1:6" x14ac:dyDescent="0.3">
      <c r="A8574">
        <v>71.429339999999996</v>
      </c>
      <c r="B8574">
        <v>726.69839999999999</v>
      </c>
      <c r="C8574">
        <v>11.21942</v>
      </c>
      <c r="D8574">
        <v>-1.0808249999999999</v>
      </c>
      <c r="E8574">
        <f t="shared" si="266"/>
        <v>80.22065395368125</v>
      </c>
      <c r="F8574">
        <f t="shared" si="267"/>
        <v>-7.728072245221905E-2</v>
      </c>
    </row>
    <row r="8575" spans="1:6" x14ac:dyDescent="0.3">
      <c r="A8575">
        <v>71.43768</v>
      </c>
      <c r="B8575">
        <v>726.78279999999995</v>
      </c>
      <c r="C8575">
        <v>11.21932</v>
      </c>
      <c r="D8575">
        <v>-1.08107</v>
      </c>
      <c r="E8575">
        <f t="shared" si="266"/>
        <v>80.219938937629152</v>
      </c>
      <c r="F8575">
        <f t="shared" si="267"/>
        <v>-7.7298240345495761E-2</v>
      </c>
    </row>
    <row r="8576" spans="1:6" x14ac:dyDescent="0.3">
      <c r="A8576">
        <v>71.445999999999998</v>
      </c>
      <c r="B8576">
        <v>726.86659999999995</v>
      </c>
      <c r="C8576">
        <v>11.219250000000001</v>
      </c>
      <c r="D8576">
        <v>-1.081297</v>
      </c>
      <c r="E8576">
        <f t="shared" si="266"/>
        <v>80.219438426392671</v>
      </c>
      <c r="F8576">
        <f t="shared" si="267"/>
        <v>-7.7314471209878666E-2</v>
      </c>
    </row>
    <row r="8577" spans="1:6" x14ac:dyDescent="0.3">
      <c r="A8577">
        <v>71.454340000000002</v>
      </c>
      <c r="B8577">
        <v>726.94880000000001</v>
      </c>
      <c r="C8577">
        <v>11.219200000000001</v>
      </c>
      <c r="D8577">
        <v>-1.0815509999999999</v>
      </c>
      <c r="E8577">
        <f t="shared" si="266"/>
        <v>80.219080918366629</v>
      </c>
      <c r="F8577">
        <f t="shared" si="267"/>
        <v>-7.7332632617602259E-2</v>
      </c>
    </row>
    <row r="8578" spans="1:6" x14ac:dyDescent="0.3">
      <c r="A8578">
        <v>71.462680000000006</v>
      </c>
      <c r="B8578">
        <v>727.03179999999998</v>
      </c>
      <c r="C8578">
        <v>11.219150000000001</v>
      </c>
      <c r="D8578">
        <v>-1.0817909999999999</v>
      </c>
      <c r="E8578">
        <f t="shared" si="266"/>
        <v>80.218723410340573</v>
      </c>
      <c r="F8578">
        <f t="shared" si="267"/>
        <v>-7.7349793002852912E-2</v>
      </c>
    </row>
    <row r="8579" spans="1:6" x14ac:dyDescent="0.3">
      <c r="A8579">
        <v>71.471000000000004</v>
      </c>
      <c r="B8579">
        <v>727.11300000000006</v>
      </c>
      <c r="C8579">
        <v>11.219110000000001</v>
      </c>
      <c r="D8579">
        <v>-1.08203</v>
      </c>
      <c r="E8579">
        <f t="shared" ref="E8579:E8642" si="268">C8579/13.9857*100</f>
        <v>80.218437403919722</v>
      </c>
      <c r="F8579">
        <f t="shared" ref="F8579:F8642" si="269">D8579/13.9857</f>
        <v>-7.7366881886498359E-2</v>
      </c>
    </row>
    <row r="8580" spans="1:6" x14ac:dyDescent="0.3">
      <c r="A8580">
        <v>71.479339999999993</v>
      </c>
      <c r="B8580">
        <v>727.19560000000001</v>
      </c>
      <c r="C8580">
        <v>11.21908</v>
      </c>
      <c r="D8580">
        <v>-1.0822750000000001</v>
      </c>
      <c r="E8580">
        <f t="shared" si="268"/>
        <v>80.218222899104092</v>
      </c>
      <c r="F8580">
        <f t="shared" si="269"/>
        <v>-7.738439977977507E-2</v>
      </c>
    </row>
    <row r="8581" spans="1:6" x14ac:dyDescent="0.3">
      <c r="A8581">
        <v>71.487660000000005</v>
      </c>
      <c r="B8581">
        <v>727.28219999999999</v>
      </c>
      <c r="C8581">
        <v>11.219060000000001</v>
      </c>
      <c r="D8581">
        <v>-1.082532</v>
      </c>
      <c r="E8581">
        <f t="shared" si="268"/>
        <v>80.218079895893666</v>
      </c>
      <c r="F8581">
        <f t="shared" si="269"/>
        <v>-7.7402775692314296E-2</v>
      </c>
    </row>
    <row r="8582" spans="1:6" x14ac:dyDescent="0.3">
      <c r="A8582">
        <v>71.495999999999995</v>
      </c>
      <c r="B8582">
        <v>727.36440000000005</v>
      </c>
      <c r="C8582">
        <v>11.21902</v>
      </c>
      <c r="D8582">
        <v>-1.0827690000000001</v>
      </c>
      <c r="E8582">
        <f t="shared" si="268"/>
        <v>80.217793889472816</v>
      </c>
      <c r="F8582">
        <f t="shared" si="269"/>
        <v>-7.7419721572749317E-2</v>
      </c>
    </row>
    <row r="8583" spans="1:6" x14ac:dyDescent="0.3">
      <c r="A8583">
        <v>71.504339999999999</v>
      </c>
      <c r="B8583">
        <v>727.44719999999995</v>
      </c>
      <c r="C8583">
        <v>11.21898</v>
      </c>
      <c r="D8583">
        <v>-1.0830120000000001</v>
      </c>
      <c r="E8583">
        <f t="shared" si="268"/>
        <v>80.217507883051979</v>
      </c>
      <c r="F8583">
        <f t="shared" si="269"/>
        <v>-7.7437096462815602E-2</v>
      </c>
    </row>
    <row r="8584" spans="1:6" x14ac:dyDescent="0.3">
      <c r="A8584">
        <v>71.512659999999997</v>
      </c>
      <c r="B8584">
        <v>727.52840000000003</v>
      </c>
      <c r="C8584">
        <v>11.218959999999999</v>
      </c>
      <c r="D8584">
        <v>-1.0832489999999999</v>
      </c>
      <c r="E8584">
        <f t="shared" si="268"/>
        <v>80.21736487984154</v>
      </c>
      <c r="F8584">
        <f t="shared" si="269"/>
        <v>-7.7454042343250595E-2</v>
      </c>
    </row>
    <row r="8585" spans="1:6" x14ac:dyDescent="0.3">
      <c r="A8585">
        <v>71.521000000000001</v>
      </c>
      <c r="B8585">
        <v>727.61239999999998</v>
      </c>
      <c r="C8585">
        <v>11.21894</v>
      </c>
      <c r="D8585">
        <v>-1.083469</v>
      </c>
      <c r="E8585">
        <f t="shared" si="268"/>
        <v>80.217221876631129</v>
      </c>
      <c r="F8585">
        <f t="shared" si="269"/>
        <v>-7.7469772696397043E-2</v>
      </c>
    </row>
    <row r="8586" spans="1:6" x14ac:dyDescent="0.3">
      <c r="A8586">
        <v>71.529340000000005</v>
      </c>
      <c r="B8586">
        <v>727.69510000000002</v>
      </c>
      <c r="C8586">
        <v>11.218920000000001</v>
      </c>
      <c r="D8586">
        <v>-1.083693</v>
      </c>
      <c r="E8586">
        <f t="shared" si="268"/>
        <v>80.217078873420718</v>
      </c>
      <c r="F8586">
        <f t="shared" si="269"/>
        <v>-7.7485789055964316E-2</v>
      </c>
    </row>
    <row r="8587" spans="1:6" x14ac:dyDescent="0.3">
      <c r="A8587">
        <v>71.537660000000002</v>
      </c>
      <c r="B8587">
        <v>727.77509999999995</v>
      </c>
      <c r="C8587">
        <v>11.218859999999999</v>
      </c>
      <c r="D8587">
        <v>-1.083907</v>
      </c>
      <c r="E8587">
        <f t="shared" si="268"/>
        <v>80.216649863789442</v>
      </c>
      <c r="F8587">
        <f t="shared" si="269"/>
        <v>-7.7501090399479472E-2</v>
      </c>
    </row>
    <row r="8588" spans="1:6" x14ac:dyDescent="0.3">
      <c r="A8588">
        <v>71.546000000000006</v>
      </c>
      <c r="B8588">
        <v>727.86260000000004</v>
      </c>
      <c r="C8588">
        <v>11.21879</v>
      </c>
      <c r="D8588">
        <v>-1.084133</v>
      </c>
      <c r="E8588">
        <f t="shared" si="268"/>
        <v>80.216149352552975</v>
      </c>
      <c r="F8588">
        <f t="shared" si="269"/>
        <v>-7.751724976225717E-2</v>
      </c>
    </row>
    <row r="8589" spans="1:6" x14ac:dyDescent="0.3">
      <c r="A8589">
        <v>71.554339999999996</v>
      </c>
      <c r="B8589">
        <v>727.94640000000004</v>
      </c>
      <c r="C8589">
        <v>11.218719999999999</v>
      </c>
      <c r="D8589">
        <v>-1.0843719999999999</v>
      </c>
      <c r="E8589">
        <f t="shared" si="268"/>
        <v>80.215648841316494</v>
      </c>
      <c r="F8589">
        <f t="shared" si="269"/>
        <v>-7.753433864590259E-2</v>
      </c>
    </row>
    <row r="8590" spans="1:6" x14ac:dyDescent="0.3">
      <c r="A8590">
        <v>71.56268</v>
      </c>
      <c r="B8590">
        <v>728.02719999999999</v>
      </c>
      <c r="C8590">
        <v>11.21862</v>
      </c>
      <c r="D8590">
        <v>-1.0846020000000001</v>
      </c>
      <c r="E8590">
        <f t="shared" si="268"/>
        <v>80.214933825264382</v>
      </c>
      <c r="F8590">
        <f t="shared" si="269"/>
        <v>-7.755078401510114E-2</v>
      </c>
    </row>
    <row r="8591" spans="1:6" x14ac:dyDescent="0.3">
      <c r="A8591">
        <v>71.570999999999998</v>
      </c>
      <c r="B8591">
        <v>728.10879999999997</v>
      </c>
      <c r="C8591">
        <v>11.218529999999999</v>
      </c>
      <c r="D8591">
        <v>-1.0848279999999999</v>
      </c>
      <c r="E8591">
        <f t="shared" si="268"/>
        <v>80.214290310817475</v>
      </c>
      <c r="F8591">
        <f t="shared" si="269"/>
        <v>-7.7566943377878825E-2</v>
      </c>
    </row>
    <row r="8592" spans="1:6" x14ac:dyDescent="0.3">
      <c r="A8592">
        <v>71.579340000000002</v>
      </c>
      <c r="B8592">
        <v>728.19240000000002</v>
      </c>
      <c r="C8592">
        <v>11.21847</v>
      </c>
      <c r="D8592">
        <v>-1.0850759999999999</v>
      </c>
      <c r="E8592">
        <f t="shared" si="268"/>
        <v>80.213861301186213</v>
      </c>
      <c r="F8592">
        <f t="shared" si="269"/>
        <v>-7.7584675775971168E-2</v>
      </c>
    </row>
    <row r="8593" spans="1:6" x14ac:dyDescent="0.3">
      <c r="A8593">
        <v>71.587680000000006</v>
      </c>
      <c r="B8593">
        <v>728.27980000000002</v>
      </c>
      <c r="C8593">
        <v>11.218400000000001</v>
      </c>
      <c r="D8593">
        <v>-1.085313</v>
      </c>
      <c r="E8593">
        <f t="shared" si="268"/>
        <v>80.213360789949746</v>
      </c>
      <c r="F8593">
        <f t="shared" si="269"/>
        <v>-7.7601621656406189E-2</v>
      </c>
    </row>
    <row r="8594" spans="1:6" x14ac:dyDescent="0.3">
      <c r="A8594">
        <v>71.596000000000004</v>
      </c>
      <c r="B8594">
        <v>728.35940000000005</v>
      </c>
      <c r="C8594">
        <v>11.218349999999999</v>
      </c>
      <c r="D8594">
        <v>-1.085555</v>
      </c>
      <c r="E8594">
        <f t="shared" si="268"/>
        <v>80.213003281923676</v>
      </c>
      <c r="F8594">
        <f t="shared" si="269"/>
        <v>-7.7618925044867268E-2</v>
      </c>
    </row>
    <row r="8595" spans="1:6" x14ac:dyDescent="0.3">
      <c r="A8595">
        <v>71.604339999999993</v>
      </c>
      <c r="B8595">
        <v>728.44200000000001</v>
      </c>
      <c r="C8595">
        <v>11.218299999999999</v>
      </c>
      <c r="D8595">
        <v>-1.085812</v>
      </c>
      <c r="E8595">
        <f t="shared" si="268"/>
        <v>80.21264577389762</v>
      </c>
      <c r="F8595">
        <f t="shared" si="269"/>
        <v>-7.7637300957406494E-2</v>
      </c>
    </row>
    <row r="8596" spans="1:6" x14ac:dyDescent="0.3">
      <c r="A8596">
        <v>71.612660000000005</v>
      </c>
      <c r="B8596">
        <v>728.52660000000003</v>
      </c>
      <c r="C8596">
        <v>11.21824</v>
      </c>
      <c r="D8596">
        <v>-1.0860510000000001</v>
      </c>
      <c r="E8596">
        <f t="shared" si="268"/>
        <v>80.212216764266358</v>
      </c>
      <c r="F8596">
        <f t="shared" si="269"/>
        <v>-7.7654389841051941E-2</v>
      </c>
    </row>
    <row r="8597" spans="1:6" x14ac:dyDescent="0.3">
      <c r="A8597">
        <v>71.620999999999995</v>
      </c>
      <c r="B8597">
        <v>728.60659999999996</v>
      </c>
      <c r="C8597">
        <v>11.2182</v>
      </c>
      <c r="D8597">
        <v>-1.08629</v>
      </c>
      <c r="E8597">
        <f t="shared" si="268"/>
        <v>80.211930757845522</v>
      </c>
      <c r="F8597">
        <f t="shared" si="269"/>
        <v>-7.7671478724697374E-2</v>
      </c>
    </row>
    <row r="8598" spans="1:6" x14ac:dyDescent="0.3">
      <c r="A8598">
        <v>71.629339999999999</v>
      </c>
      <c r="B8598">
        <v>728.69259999999997</v>
      </c>
      <c r="C8598">
        <v>11.21815</v>
      </c>
      <c r="D8598">
        <v>-1.0865340000000001</v>
      </c>
      <c r="E8598">
        <f t="shared" si="268"/>
        <v>80.211573249819452</v>
      </c>
      <c r="F8598">
        <f t="shared" si="269"/>
        <v>-7.7688925116368879E-2</v>
      </c>
    </row>
    <row r="8599" spans="1:6" x14ac:dyDescent="0.3">
      <c r="A8599">
        <v>71.637659999999997</v>
      </c>
      <c r="B8599">
        <v>728.77549999999997</v>
      </c>
      <c r="C8599">
        <v>11.2181</v>
      </c>
      <c r="D8599">
        <v>-1.086767</v>
      </c>
      <c r="E8599">
        <f t="shared" si="268"/>
        <v>80.21121574179341</v>
      </c>
      <c r="F8599">
        <f t="shared" si="269"/>
        <v>-7.7705584990383034E-2</v>
      </c>
    </row>
    <row r="8600" spans="1:6" x14ac:dyDescent="0.3">
      <c r="A8600">
        <v>71.646000000000001</v>
      </c>
      <c r="B8600">
        <v>728.85389999999995</v>
      </c>
      <c r="C8600">
        <v>11.21808</v>
      </c>
      <c r="D8600">
        <v>-1.0870040000000001</v>
      </c>
      <c r="E8600">
        <f t="shared" si="268"/>
        <v>80.211072738582985</v>
      </c>
      <c r="F8600">
        <f t="shared" si="269"/>
        <v>-7.7722530870818055E-2</v>
      </c>
    </row>
    <row r="8601" spans="1:6" x14ac:dyDescent="0.3">
      <c r="A8601">
        <v>71.654340000000005</v>
      </c>
      <c r="B8601">
        <v>728.93759999999997</v>
      </c>
      <c r="C8601">
        <v>11.218019999999999</v>
      </c>
      <c r="D8601">
        <v>-1.087251</v>
      </c>
      <c r="E8601">
        <f t="shared" si="268"/>
        <v>80.210643728951709</v>
      </c>
      <c r="F8601">
        <f t="shared" si="269"/>
        <v>-7.7740191767305178E-2</v>
      </c>
    </row>
    <row r="8602" spans="1:6" x14ac:dyDescent="0.3">
      <c r="A8602">
        <v>71.662660000000002</v>
      </c>
      <c r="B8602">
        <v>729.02340000000004</v>
      </c>
      <c r="C8602">
        <v>11.21796</v>
      </c>
      <c r="D8602">
        <v>-1.0874820000000001</v>
      </c>
      <c r="E8602">
        <f t="shared" si="268"/>
        <v>80.210214719320447</v>
      </c>
      <c r="F8602">
        <f t="shared" si="269"/>
        <v>-7.7756708638108935E-2</v>
      </c>
    </row>
    <row r="8603" spans="1:6" x14ac:dyDescent="0.3">
      <c r="A8603">
        <v>71.671000000000006</v>
      </c>
      <c r="B8603">
        <v>729.10379999999998</v>
      </c>
      <c r="C8603">
        <v>11.217919999999999</v>
      </c>
      <c r="D8603">
        <v>-1.087699</v>
      </c>
      <c r="E8603">
        <f t="shared" si="268"/>
        <v>80.209928712899597</v>
      </c>
      <c r="F8603">
        <f t="shared" si="269"/>
        <v>-7.7772224486439723E-2</v>
      </c>
    </row>
    <row r="8604" spans="1:6" x14ac:dyDescent="0.3">
      <c r="A8604">
        <v>71.679339999999996</v>
      </c>
      <c r="B8604">
        <v>729.1884</v>
      </c>
      <c r="C8604">
        <v>11.217879999999999</v>
      </c>
      <c r="D8604">
        <v>-1.0879190000000001</v>
      </c>
      <c r="E8604">
        <f t="shared" si="268"/>
        <v>80.20964270647876</v>
      </c>
      <c r="F8604">
        <f t="shared" si="269"/>
        <v>-7.7787954839586157E-2</v>
      </c>
    </row>
    <row r="8605" spans="1:6" x14ac:dyDescent="0.3">
      <c r="A8605">
        <v>71.68768</v>
      </c>
      <c r="B8605">
        <v>729.27459999999996</v>
      </c>
      <c r="C8605">
        <v>11.217840000000001</v>
      </c>
      <c r="D8605">
        <v>-1.0881240000000001</v>
      </c>
      <c r="E8605">
        <f t="shared" si="268"/>
        <v>80.209356700057924</v>
      </c>
      <c r="F8605">
        <f t="shared" si="269"/>
        <v>-7.7802612668654417E-2</v>
      </c>
    </row>
    <row r="8606" spans="1:6" x14ac:dyDescent="0.3">
      <c r="A8606">
        <v>71.695999999999998</v>
      </c>
      <c r="B8606">
        <v>729.35530000000006</v>
      </c>
      <c r="C8606">
        <v>11.2178</v>
      </c>
      <c r="D8606">
        <v>-1.0883499999999999</v>
      </c>
      <c r="E8606">
        <f t="shared" si="268"/>
        <v>80.209070693637074</v>
      </c>
      <c r="F8606">
        <f t="shared" si="269"/>
        <v>-7.7818772031432101E-2</v>
      </c>
    </row>
    <row r="8607" spans="1:6" x14ac:dyDescent="0.3">
      <c r="A8607">
        <v>71.704340000000002</v>
      </c>
      <c r="B8607">
        <v>729.43820000000005</v>
      </c>
      <c r="C8607">
        <v>11.217739999999999</v>
      </c>
      <c r="D8607">
        <v>-1.088576</v>
      </c>
      <c r="E8607">
        <f t="shared" si="268"/>
        <v>80.208641684005798</v>
      </c>
      <c r="F8607">
        <f t="shared" si="269"/>
        <v>-7.78349313942098E-2</v>
      </c>
    </row>
    <row r="8608" spans="1:6" x14ac:dyDescent="0.3">
      <c r="A8608">
        <v>71.712680000000006</v>
      </c>
      <c r="B8608">
        <v>729.52340000000004</v>
      </c>
      <c r="C8608">
        <v>11.217700000000001</v>
      </c>
      <c r="D8608">
        <v>-1.088792</v>
      </c>
      <c r="E8608">
        <f t="shared" si="268"/>
        <v>80.208355677584962</v>
      </c>
      <c r="F8608">
        <f t="shared" si="269"/>
        <v>-7.7850375740935382E-2</v>
      </c>
    </row>
    <row r="8609" spans="1:6" x14ac:dyDescent="0.3">
      <c r="A8609">
        <v>71.721000000000004</v>
      </c>
      <c r="B8609">
        <v>729.60299999999995</v>
      </c>
      <c r="C8609">
        <v>11.21766</v>
      </c>
      <c r="D8609">
        <v>-1.0890089999999999</v>
      </c>
      <c r="E8609">
        <f t="shared" si="268"/>
        <v>80.208069671164125</v>
      </c>
      <c r="F8609">
        <f t="shared" si="269"/>
        <v>-7.786589158926617E-2</v>
      </c>
    </row>
    <row r="8610" spans="1:6" x14ac:dyDescent="0.3">
      <c r="A8610">
        <v>71.729339999999993</v>
      </c>
      <c r="B8610">
        <v>729.68679999999995</v>
      </c>
      <c r="C8610">
        <v>11.21762</v>
      </c>
      <c r="D8610">
        <v>-1.0892200000000001</v>
      </c>
      <c r="E8610">
        <f t="shared" si="268"/>
        <v>80.207783664743289</v>
      </c>
      <c r="F8610">
        <f t="shared" si="269"/>
        <v>-7.7880978427965722E-2</v>
      </c>
    </row>
    <row r="8611" spans="1:6" x14ac:dyDescent="0.3">
      <c r="A8611">
        <v>71.737660000000005</v>
      </c>
      <c r="B8611">
        <v>729.76840000000004</v>
      </c>
      <c r="C8611">
        <v>11.21758</v>
      </c>
      <c r="D8611">
        <v>-1.089432</v>
      </c>
      <c r="E8611">
        <f t="shared" si="268"/>
        <v>80.207497658322438</v>
      </c>
      <c r="F8611">
        <f t="shared" si="269"/>
        <v>-7.7896136768270452E-2</v>
      </c>
    </row>
    <row r="8612" spans="1:6" x14ac:dyDescent="0.3">
      <c r="A8612">
        <v>71.745999999999995</v>
      </c>
      <c r="B8612">
        <v>729.85360000000003</v>
      </c>
      <c r="C8612">
        <v>11.21754</v>
      </c>
      <c r="D8612">
        <v>-1.0896440000000001</v>
      </c>
      <c r="E8612">
        <f t="shared" si="268"/>
        <v>80.207211651901588</v>
      </c>
      <c r="F8612">
        <f t="shared" si="269"/>
        <v>-7.7911295108575196E-2</v>
      </c>
    </row>
    <row r="8613" spans="1:6" x14ac:dyDescent="0.3">
      <c r="A8613">
        <v>71.754339999999999</v>
      </c>
      <c r="B8613">
        <v>729.93550000000005</v>
      </c>
      <c r="C8613">
        <v>11.21752</v>
      </c>
      <c r="D8613">
        <v>-1.089853</v>
      </c>
      <c r="E8613">
        <f t="shared" si="268"/>
        <v>80.207068648691177</v>
      </c>
      <c r="F8613">
        <f t="shared" si="269"/>
        <v>-7.7926238944064294E-2</v>
      </c>
    </row>
    <row r="8614" spans="1:6" x14ac:dyDescent="0.3">
      <c r="A8614">
        <v>71.762659999999997</v>
      </c>
      <c r="B8614">
        <v>730.0181</v>
      </c>
      <c r="C8614">
        <v>11.217460000000001</v>
      </c>
      <c r="D8614">
        <v>-1.0900749999999999</v>
      </c>
      <c r="E8614">
        <f t="shared" si="268"/>
        <v>80.206639639059901</v>
      </c>
      <c r="F8614">
        <f t="shared" si="269"/>
        <v>-7.794211230042114E-2</v>
      </c>
    </row>
    <row r="8615" spans="1:6" x14ac:dyDescent="0.3">
      <c r="A8615">
        <v>71.771000000000001</v>
      </c>
      <c r="B8615">
        <v>730.10090000000002</v>
      </c>
      <c r="C8615">
        <v>11.21738</v>
      </c>
      <c r="D8615">
        <v>-1.09032</v>
      </c>
      <c r="E8615">
        <f t="shared" si="268"/>
        <v>80.206067626218214</v>
      </c>
      <c r="F8615">
        <f t="shared" si="269"/>
        <v>-7.7959630193697851E-2</v>
      </c>
    </row>
    <row r="8616" spans="1:6" x14ac:dyDescent="0.3">
      <c r="A8616">
        <v>71.779340000000005</v>
      </c>
      <c r="B8616">
        <v>730.18799999999999</v>
      </c>
      <c r="C8616">
        <v>11.217320000000001</v>
      </c>
      <c r="D8616">
        <v>-1.0905469999999999</v>
      </c>
      <c r="E8616">
        <f t="shared" si="268"/>
        <v>80.205638616586953</v>
      </c>
      <c r="F8616">
        <f t="shared" si="269"/>
        <v>-7.7975861058080756E-2</v>
      </c>
    </row>
    <row r="8617" spans="1:6" x14ac:dyDescent="0.3">
      <c r="A8617">
        <v>71.787660000000002</v>
      </c>
      <c r="B8617">
        <v>730.27200000000005</v>
      </c>
      <c r="C8617">
        <v>11.217269999999999</v>
      </c>
      <c r="D8617">
        <v>-1.0907640000000001</v>
      </c>
      <c r="E8617">
        <f t="shared" si="268"/>
        <v>80.205281108560882</v>
      </c>
      <c r="F8617">
        <f t="shared" si="269"/>
        <v>-7.7991376906411558E-2</v>
      </c>
    </row>
    <row r="8618" spans="1:6" x14ac:dyDescent="0.3">
      <c r="A8618">
        <v>71.796000000000006</v>
      </c>
      <c r="B8618">
        <v>730.35199999999998</v>
      </c>
      <c r="C8618">
        <v>11.2172</v>
      </c>
      <c r="D8618">
        <v>-1.090991</v>
      </c>
      <c r="E8618">
        <f t="shared" si="268"/>
        <v>80.204780597324415</v>
      </c>
      <c r="F8618">
        <f t="shared" si="269"/>
        <v>-7.8007607770794463E-2</v>
      </c>
    </row>
    <row r="8619" spans="1:6" x14ac:dyDescent="0.3">
      <c r="A8619">
        <v>71.804339999999996</v>
      </c>
      <c r="B8619">
        <v>730.43679999999995</v>
      </c>
      <c r="C8619">
        <v>11.217129999999999</v>
      </c>
      <c r="D8619">
        <v>-1.091213</v>
      </c>
      <c r="E8619">
        <f t="shared" si="268"/>
        <v>80.204280086087934</v>
      </c>
      <c r="F8619">
        <f t="shared" si="269"/>
        <v>-7.8023481127151309E-2</v>
      </c>
    </row>
    <row r="8620" spans="1:6" x14ac:dyDescent="0.3">
      <c r="A8620">
        <v>71.81268</v>
      </c>
      <c r="B8620">
        <v>730.51940000000002</v>
      </c>
      <c r="C8620">
        <v>11.21707</v>
      </c>
      <c r="D8620">
        <v>-1.091445</v>
      </c>
      <c r="E8620">
        <f t="shared" si="268"/>
        <v>80.203851076456672</v>
      </c>
      <c r="F8620">
        <f t="shared" si="269"/>
        <v>-7.8040069499560272E-2</v>
      </c>
    </row>
    <row r="8621" spans="1:6" x14ac:dyDescent="0.3">
      <c r="A8621">
        <v>71.820999999999998</v>
      </c>
      <c r="B8621">
        <v>730.60260000000005</v>
      </c>
      <c r="C8621">
        <v>11.217040000000001</v>
      </c>
      <c r="D8621">
        <v>-1.091682</v>
      </c>
      <c r="E8621">
        <f t="shared" si="268"/>
        <v>80.203636571641042</v>
      </c>
      <c r="F8621">
        <f t="shared" si="269"/>
        <v>-7.8057015379995293E-2</v>
      </c>
    </row>
    <row r="8622" spans="1:6" x14ac:dyDescent="0.3">
      <c r="A8622">
        <v>71.829340000000002</v>
      </c>
      <c r="B8622">
        <v>730.68610000000001</v>
      </c>
      <c r="C8622">
        <v>11.216950000000001</v>
      </c>
      <c r="D8622">
        <v>-1.09192</v>
      </c>
      <c r="E8622">
        <f t="shared" si="268"/>
        <v>80.202993057194135</v>
      </c>
      <c r="F8622">
        <f t="shared" si="269"/>
        <v>-7.8074032762035506E-2</v>
      </c>
    </row>
    <row r="8623" spans="1:6" x14ac:dyDescent="0.3">
      <c r="A8623">
        <v>71.837680000000006</v>
      </c>
      <c r="B8623">
        <v>730.76890000000003</v>
      </c>
      <c r="C8623">
        <v>11.216850000000001</v>
      </c>
      <c r="D8623">
        <v>-1.092182</v>
      </c>
      <c r="E8623">
        <f t="shared" si="268"/>
        <v>80.202278041142023</v>
      </c>
      <c r="F8623">
        <f t="shared" si="269"/>
        <v>-7.8092766182600803E-2</v>
      </c>
    </row>
    <row r="8624" spans="1:6" x14ac:dyDescent="0.3">
      <c r="A8624">
        <v>71.846000000000004</v>
      </c>
      <c r="B8624">
        <v>730.85090000000002</v>
      </c>
      <c r="C8624">
        <v>11.21679</v>
      </c>
      <c r="D8624">
        <v>-1.092401</v>
      </c>
      <c r="E8624">
        <f t="shared" si="268"/>
        <v>80.201849031510747</v>
      </c>
      <c r="F8624">
        <f t="shared" si="269"/>
        <v>-7.8108425034142018E-2</v>
      </c>
    </row>
    <row r="8625" spans="1:6" x14ac:dyDescent="0.3">
      <c r="A8625">
        <v>71.854339999999993</v>
      </c>
      <c r="B8625">
        <v>730.93409999999994</v>
      </c>
      <c r="C8625">
        <v>11.216749999999999</v>
      </c>
      <c r="D8625">
        <v>-1.0926279999999999</v>
      </c>
      <c r="E8625">
        <f t="shared" si="268"/>
        <v>80.201563025089911</v>
      </c>
      <c r="F8625">
        <f t="shared" si="269"/>
        <v>-7.8124655898524922E-2</v>
      </c>
    </row>
    <row r="8626" spans="1:6" x14ac:dyDescent="0.3">
      <c r="A8626">
        <v>71.862660000000005</v>
      </c>
      <c r="B8626">
        <v>731.01499999999999</v>
      </c>
      <c r="C8626">
        <v>11.21668</v>
      </c>
      <c r="D8626">
        <v>-1.0928659999999999</v>
      </c>
      <c r="E8626">
        <f t="shared" si="268"/>
        <v>80.201062513853444</v>
      </c>
      <c r="F8626">
        <f t="shared" si="269"/>
        <v>-7.8141673280565149E-2</v>
      </c>
    </row>
    <row r="8627" spans="1:6" x14ac:dyDescent="0.3">
      <c r="A8627">
        <v>71.870999999999995</v>
      </c>
      <c r="B8627">
        <v>731.10220000000004</v>
      </c>
      <c r="C8627">
        <v>11.21663</v>
      </c>
      <c r="D8627">
        <v>-1.0930899999999999</v>
      </c>
      <c r="E8627">
        <f t="shared" si="268"/>
        <v>80.200705005827388</v>
      </c>
      <c r="F8627">
        <f t="shared" si="269"/>
        <v>-7.8157689640132422E-2</v>
      </c>
    </row>
    <row r="8628" spans="1:6" x14ac:dyDescent="0.3">
      <c r="A8628">
        <v>71.879339999999999</v>
      </c>
      <c r="B8628">
        <v>731.18399999999997</v>
      </c>
      <c r="C8628">
        <v>11.21658</v>
      </c>
      <c r="D8628">
        <v>-1.0933060000000001</v>
      </c>
      <c r="E8628">
        <f t="shared" si="268"/>
        <v>80.200347497801332</v>
      </c>
      <c r="F8628">
        <f t="shared" si="269"/>
        <v>-7.8173133986858018E-2</v>
      </c>
    </row>
    <row r="8629" spans="1:6" x14ac:dyDescent="0.3">
      <c r="A8629">
        <v>71.887659999999997</v>
      </c>
      <c r="B8629">
        <v>731.26599999999996</v>
      </c>
      <c r="C8629">
        <v>11.21658</v>
      </c>
      <c r="D8629">
        <v>-1.093539</v>
      </c>
      <c r="E8629">
        <f t="shared" si="268"/>
        <v>80.200347497801332</v>
      </c>
      <c r="F8629">
        <f t="shared" si="269"/>
        <v>-7.8189793860872187E-2</v>
      </c>
    </row>
    <row r="8630" spans="1:6" x14ac:dyDescent="0.3">
      <c r="A8630">
        <v>71.896000000000001</v>
      </c>
      <c r="B8630">
        <v>731.34860000000003</v>
      </c>
      <c r="C8630">
        <v>11.21654</v>
      </c>
      <c r="D8630">
        <v>-1.093769</v>
      </c>
      <c r="E8630">
        <f t="shared" si="268"/>
        <v>80.200061491380481</v>
      </c>
      <c r="F8630">
        <f t="shared" si="269"/>
        <v>-7.8206239230070723E-2</v>
      </c>
    </row>
    <row r="8631" spans="1:6" x14ac:dyDescent="0.3">
      <c r="A8631">
        <v>71.904340000000005</v>
      </c>
      <c r="B8631">
        <v>731.43110000000001</v>
      </c>
      <c r="C8631">
        <v>11.2165</v>
      </c>
      <c r="D8631">
        <v>-1.093974</v>
      </c>
      <c r="E8631">
        <f t="shared" si="268"/>
        <v>80.19977548495963</v>
      </c>
      <c r="F8631">
        <f t="shared" si="269"/>
        <v>-7.8220897059138983E-2</v>
      </c>
    </row>
    <row r="8632" spans="1:6" x14ac:dyDescent="0.3">
      <c r="A8632">
        <v>71.912660000000002</v>
      </c>
      <c r="B8632">
        <v>731.51549999999997</v>
      </c>
      <c r="C8632">
        <v>11.216480000000001</v>
      </c>
      <c r="D8632">
        <v>-1.0941890000000001</v>
      </c>
      <c r="E8632">
        <f t="shared" si="268"/>
        <v>80.199632481749234</v>
      </c>
      <c r="F8632">
        <f t="shared" si="269"/>
        <v>-7.8236269904259359E-2</v>
      </c>
    </row>
    <row r="8633" spans="1:6" x14ac:dyDescent="0.3">
      <c r="A8633">
        <v>71.921000000000006</v>
      </c>
      <c r="B8633">
        <v>731.59760000000006</v>
      </c>
      <c r="C8633">
        <v>11.21646</v>
      </c>
      <c r="D8633">
        <v>-1.0943830000000001</v>
      </c>
      <c r="E8633">
        <f t="shared" si="268"/>
        <v>80.199489478538794</v>
      </c>
      <c r="F8633">
        <f t="shared" si="269"/>
        <v>-7.8250141215670296E-2</v>
      </c>
    </row>
    <row r="8634" spans="1:6" x14ac:dyDescent="0.3">
      <c r="A8634">
        <v>71.929339999999996</v>
      </c>
      <c r="B8634">
        <v>731.68050000000005</v>
      </c>
      <c r="C8634">
        <v>11.21641</v>
      </c>
      <c r="D8634">
        <v>-1.0946009999999999</v>
      </c>
      <c r="E8634">
        <f t="shared" si="268"/>
        <v>80.199131970512738</v>
      </c>
      <c r="F8634">
        <f t="shared" si="269"/>
        <v>-7.8265728565606291E-2</v>
      </c>
    </row>
    <row r="8635" spans="1:6" x14ac:dyDescent="0.3">
      <c r="A8635">
        <v>71.93768</v>
      </c>
      <c r="B8635">
        <v>731.7663</v>
      </c>
      <c r="C8635">
        <v>11.216340000000001</v>
      </c>
      <c r="D8635">
        <v>-1.0948119999999999</v>
      </c>
      <c r="E8635">
        <f t="shared" si="268"/>
        <v>80.198631459276271</v>
      </c>
      <c r="F8635">
        <f t="shared" si="269"/>
        <v>-7.8280815404305829E-2</v>
      </c>
    </row>
    <row r="8636" spans="1:6" x14ac:dyDescent="0.3">
      <c r="A8636">
        <v>71.945999999999998</v>
      </c>
      <c r="B8636">
        <v>731.8501</v>
      </c>
      <c r="C8636">
        <v>11.216290000000001</v>
      </c>
      <c r="D8636">
        <v>-1.09504</v>
      </c>
      <c r="E8636">
        <f t="shared" si="268"/>
        <v>80.198273951250215</v>
      </c>
      <c r="F8636">
        <f t="shared" si="269"/>
        <v>-7.8297117770293953E-2</v>
      </c>
    </row>
    <row r="8637" spans="1:6" x14ac:dyDescent="0.3">
      <c r="A8637">
        <v>71.954340000000002</v>
      </c>
      <c r="B8637">
        <v>731.93179999999995</v>
      </c>
      <c r="C8637">
        <v>11.216240000000001</v>
      </c>
      <c r="D8637">
        <v>-1.0952759999999999</v>
      </c>
      <c r="E8637">
        <f t="shared" si="268"/>
        <v>80.197916443224159</v>
      </c>
      <c r="F8637">
        <f t="shared" si="269"/>
        <v>-7.831399214912374E-2</v>
      </c>
    </row>
    <row r="8638" spans="1:6" x14ac:dyDescent="0.3">
      <c r="A8638">
        <v>71.962680000000006</v>
      </c>
      <c r="B8638">
        <v>732.01679999999999</v>
      </c>
      <c r="C8638">
        <v>11.21622</v>
      </c>
      <c r="D8638">
        <v>-1.0955189999999999</v>
      </c>
      <c r="E8638">
        <f t="shared" si="268"/>
        <v>80.197773440013734</v>
      </c>
      <c r="F8638">
        <f t="shared" si="269"/>
        <v>-7.8331367039190025E-2</v>
      </c>
    </row>
    <row r="8639" spans="1:6" x14ac:dyDescent="0.3">
      <c r="A8639">
        <v>71.971000000000004</v>
      </c>
      <c r="B8639">
        <v>732.09879999999998</v>
      </c>
      <c r="C8639">
        <v>11.21617</v>
      </c>
      <c r="D8639">
        <v>-1.0957399999999999</v>
      </c>
      <c r="E8639">
        <f t="shared" si="268"/>
        <v>80.197415931987663</v>
      </c>
      <c r="F8639">
        <f t="shared" si="269"/>
        <v>-7.8347168893941666E-2</v>
      </c>
    </row>
    <row r="8640" spans="1:6" x14ac:dyDescent="0.3">
      <c r="A8640">
        <v>71.979339999999993</v>
      </c>
      <c r="B8640">
        <v>732.18200000000002</v>
      </c>
      <c r="C8640">
        <v>11.216139999999999</v>
      </c>
      <c r="D8640">
        <v>-1.0959700000000001</v>
      </c>
      <c r="E8640">
        <f t="shared" si="268"/>
        <v>80.197201427172033</v>
      </c>
      <c r="F8640">
        <f t="shared" si="269"/>
        <v>-7.8363614263140216E-2</v>
      </c>
    </row>
    <row r="8641" spans="1:6" x14ac:dyDescent="0.3">
      <c r="A8641">
        <v>71.987660000000005</v>
      </c>
      <c r="B8641">
        <v>732.26459999999997</v>
      </c>
      <c r="C8641">
        <v>11.216060000000001</v>
      </c>
      <c r="D8641">
        <v>-1.096217</v>
      </c>
      <c r="E8641">
        <f t="shared" si="268"/>
        <v>80.19662941433036</v>
      </c>
      <c r="F8641">
        <f t="shared" si="269"/>
        <v>-7.8381275159627339E-2</v>
      </c>
    </row>
    <row r="8642" spans="1:6" x14ac:dyDescent="0.3">
      <c r="A8642">
        <v>71.995999999999995</v>
      </c>
      <c r="B8642">
        <v>732.34780000000001</v>
      </c>
      <c r="C8642">
        <v>11.21602</v>
      </c>
      <c r="D8642">
        <v>-1.0964590000000001</v>
      </c>
      <c r="E8642">
        <f t="shared" si="268"/>
        <v>80.196343407909509</v>
      </c>
      <c r="F8642">
        <f t="shared" si="269"/>
        <v>-7.8398578548088418E-2</v>
      </c>
    </row>
    <row r="8643" spans="1:6" x14ac:dyDescent="0.3">
      <c r="A8643">
        <v>72.004339999999999</v>
      </c>
      <c r="B8643">
        <v>732.43320000000006</v>
      </c>
      <c r="C8643">
        <v>11.215960000000001</v>
      </c>
      <c r="D8643">
        <v>-1.0967210000000001</v>
      </c>
      <c r="E8643">
        <f t="shared" ref="E8643:E8706" si="270">C8643/13.9857*100</f>
        <v>80.195914398278248</v>
      </c>
      <c r="F8643">
        <f t="shared" ref="F8643:F8706" si="271">D8643/13.9857</f>
        <v>-7.8417311968653702E-2</v>
      </c>
    </row>
    <row r="8644" spans="1:6" x14ac:dyDescent="0.3">
      <c r="A8644">
        <v>72.012659999999997</v>
      </c>
      <c r="B8644">
        <v>732.51440000000002</v>
      </c>
      <c r="C8644">
        <v>11.215909999999999</v>
      </c>
      <c r="D8644">
        <v>-1.096957</v>
      </c>
      <c r="E8644">
        <f t="shared" si="270"/>
        <v>80.195556890252178</v>
      </c>
      <c r="F8644">
        <f t="shared" si="271"/>
        <v>-7.8434186347483503E-2</v>
      </c>
    </row>
    <row r="8645" spans="1:6" x14ac:dyDescent="0.3">
      <c r="A8645">
        <v>72.021000000000001</v>
      </c>
      <c r="B8645">
        <v>732.59500000000003</v>
      </c>
      <c r="C8645">
        <v>11.215920000000001</v>
      </c>
      <c r="D8645">
        <v>-1.0972029999999999</v>
      </c>
      <c r="E8645">
        <f t="shared" si="270"/>
        <v>80.195628391857397</v>
      </c>
      <c r="F8645">
        <f t="shared" si="271"/>
        <v>-7.8451775742365407E-2</v>
      </c>
    </row>
    <row r="8646" spans="1:6" x14ac:dyDescent="0.3">
      <c r="A8646">
        <v>72.029340000000005</v>
      </c>
      <c r="B8646">
        <v>732.67809999999997</v>
      </c>
      <c r="C8646">
        <v>11.21589</v>
      </c>
      <c r="D8646">
        <v>-1.0974200000000001</v>
      </c>
      <c r="E8646">
        <f t="shared" si="270"/>
        <v>80.195413887041767</v>
      </c>
      <c r="F8646">
        <f t="shared" si="271"/>
        <v>-7.8467291590696223E-2</v>
      </c>
    </row>
    <row r="8647" spans="1:6" x14ac:dyDescent="0.3">
      <c r="A8647">
        <v>72.037660000000002</v>
      </c>
      <c r="B8647">
        <v>732.76480000000004</v>
      </c>
      <c r="C8647">
        <v>11.215870000000001</v>
      </c>
      <c r="D8647">
        <v>-1.097631</v>
      </c>
      <c r="E8647">
        <f t="shared" si="270"/>
        <v>80.195270883831355</v>
      </c>
      <c r="F8647">
        <f t="shared" si="271"/>
        <v>-7.8482378429395747E-2</v>
      </c>
    </row>
    <row r="8648" spans="1:6" x14ac:dyDescent="0.3">
      <c r="A8648">
        <v>72.046000000000006</v>
      </c>
      <c r="B8648">
        <v>732.8451</v>
      </c>
      <c r="C8648">
        <v>11.2158</v>
      </c>
      <c r="D8648">
        <v>-1.0978810000000001</v>
      </c>
      <c r="E8648">
        <f t="shared" si="270"/>
        <v>80.194770372594874</v>
      </c>
      <c r="F8648">
        <f t="shared" si="271"/>
        <v>-7.8500253830698516E-2</v>
      </c>
    </row>
    <row r="8649" spans="1:6" x14ac:dyDescent="0.3">
      <c r="A8649">
        <v>72.054339999999996</v>
      </c>
      <c r="B8649">
        <v>732.92880000000002</v>
      </c>
      <c r="C8649">
        <v>11.21571</v>
      </c>
      <c r="D8649">
        <v>-1.098141</v>
      </c>
      <c r="E8649">
        <f t="shared" si="270"/>
        <v>80.194126858147968</v>
      </c>
      <c r="F8649">
        <f t="shared" si="271"/>
        <v>-7.8518844248053374E-2</v>
      </c>
    </row>
    <row r="8650" spans="1:6" x14ac:dyDescent="0.3">
      <c r="A8650">
        <v>72.06268</v>
      </c>
      <c r="B8650">
        <v>733.01260000000002</v>
      </c>
      <c r="C8650">
        <v>11.21564</v>
      </c>
      <c r="D8650">
        <v>-1.0983810000000001</v>
      </c>
      <c r="E8650">
        <f t="shared" si="270"/>
        <v>80.1936263469115</v>
      </c>
      <c r="F8650">
        <f t="shared" si="271"/>
        <v>-7.8536004633304027E-2</v>
      </c>
    </row>
    <row r="8651" spans="1:6" x14ac:dyDescent="0.3">
      <c r="A8651">
        <v>72.070999999999998</v>
      </c>
      <c r="B8651">
        <v>733.09619999999995</v>
      </c>
      <c r="C8651">
        <v>11.215590000000001</v>
      </c>
      <c r="D8651">
        <v>-1.098622</v>
      </c>
      <c r="E8651">
        <f t="shared" si="270"/>
        <v>80.193268838885444</v>
      </c>
      <c r="F8651">
        <f t="shared" si="271"/>
        <v>-7.8553236520159886E-2</v>
      </c>
    </row>
    <row r="8652" spans="1:6" x14ac:dyDescent="0.3">
      <c r="A8652">
        <v>72.079340000000002</v>
      </c>
      <c r="B8652">
        <v>733.17750000000001</v>
      </c>
      <c r="C8652">
        <v>11.21552</v>
      </c>
      <c r="D8652">
        <v>-1.098857</v>
      </c>
      <c r="E8652">
        <f t="shared" si="270"/>
        <v>80.192768327648949</v>
      </c>
      <c r="F8652">
        <f t="shared" si="271"/>
        <v>-7.8570039397384467E-2</v>
      </c>
    </row>
    <row r="8653" spans="1:6" x14ac:dyDescent="0.3">
      <c r="A8653">
        <v>72.087680000000006</v>
      </c>
      <c r="B8653">
        <v>733.26469999999995</v>
      </c>
      <c r="C8653">
        <v>11.215450000000001</v>
      </c>
      <c r="D8653">
        <v>-1.0990679999999999</v>
      </c>
      <c r="E8653">
        <f t="shared" si="270"/>
        <v>80.192267816412482</v>
      </c>
      <c r="F8653">
        <f t="shared" si="271"/>
        <v>-7.8585126236083991E-2</v>
      </c>
    </row>
    <row r="8654" spans="1:6" x14ac:dyDescent="0.3">
      <c r="A8654">
        <v>72.096000000000004</v>
      </c>
      <c r="B8654">
        <v>733.34500000000003</v>
      </c>
      <c r="C8654">
        <v>11.215389999999999</v>
      </c>
      <c r="D8654">
        <v>-1.0993360000000001</v>
      </c>
      <c r="E8654">
        <f t="shared" si="270"/>
        <v>80.191838806781206</v>
      </c>
      <c r="F8654">
        <f t="shared" si="271"/>
        <v>-7.8604288666280567E-2</v>
      </c>
    </row>
    <row r="8655" spans="1:6" x14ac:dyDescent="0.3">
      <c r="A8655">
        <v>72.104339999999993</v>
      </c>
      <c r="B8655">
        <v>733.43089999999995</v>
      </c>
      <c r="C8655">
        <v>11.215299999999999</v>
      </c>
      <c r="D8655">
        <v>-1.0995760000000001</v>
      </c>
      <c r="E8655">
        <f t="shared" si="270"/>
        <v>80.191195292334299</v>
      </c>
      <c r="F8655">
        <f t="shared" si="271"/>
        <v>-7.862144905153122E-2</v>
      </c>
    </row>
    <row r="8656" spans="1:6" x14ac:dyDescent="0.3">
      <c r="A8656">
        <v>72.112660000000005</v>
      </c>
      <c r="B8656">
        <v>733.51279999999997</v>
      </c>
      <c r="C8656">
        <v>11.215249999999999</v>
      </c>
      <c r="D8656">
        <v>-1.099826</v>
      </c>
      <c r="E8656">
        <f t="shared" si="270"/>
        <v>80.190837784308258</v>
      </c>
      <c r="F8656">
        <f t="shared" si="271"/>
        <v>-7.8639324452833961E-2</v>
      </c>
    </row>
    <row r="8657" spans="1:6" x14ac:dyDescent="0.3">
      <c r="A8657">
        <v>72.120999999999995</v>
      </c>
      <c r="B8657">
        <v>733.59810000000004</v>
      </c>
      <c r="C8657">
        <v>11.215199999999999</v>
      </c>
      <c r="D8657">
        <v>-1.100087</v>
      </c>
      <c r="E8657">
        <f t="shared" si="270"/>
        <v>80.190480276282202</v>
      </c>
      <c r="F8657">
        <f t="shared" si="271"/>
        <v>-7.8657986371794053E-2</v>
      </c>
    </row>
    <row r="8658" spans="1:6" x14ac:dyDescent="0.3">
      <c r="A8658">
        <v>72.129339999999999</v>
      </c>
      <c r="B8658">
        <v>733.67759999999998</v>
      </c>
      <c r="C8658">
        <v>11.215159999999999</v>
      </c>
      <c r="D8658">
        <v>-1.1003259999999999</v>
      </c>
      <c r="E8658">
        <f t="shared" si="270"/>
        <v>80.190194269861365</v>
      </c>
      <c r="F8658">
        <f t="shared" si="271"/>
        <v>-7.8675075255439486E-2</v>
      </c>
    </row>
    <row r="8659" spans="1:6" x14ac:dyDescent="0.3">
      <c r="A8659">
        <v>72.137659999999997</v>
      </c>
      <c r="B8659">
        <v>733.76260000000002</v>
      </c>
      <c r="C8659">
        <v>11.2151</v>
      </c>
      <c r="D8659">
        <v>-1.100576</v>
      </c>
      <c r="E8659">
        <f t="shared" si="270"/>
        <v>80.189765260230089</v>
      </c>
      <c r="F8659">
        <f t="shared" si="271"/>
        <v>-7.8692950656742242E-2</v>
      </c>
    </row>
    <row r="8660" spans="1:6" x14ac:dyDescent="0.3">
      <c r="A8660">
        <v>72.146000000000001</v>
      </c>
      <c r="B8660">
        <v>733.84529999999995</v>
      </c>
      <c r="C8660">
        <v>11.215059999999999</v>
      </c>
      <c r="D8660">
        <v>-1.100835</v>
      </c>
      <c r="E8660">
        <f t="shared" si="270"/>
        <v>80.189479253809253</v>
      </c>
      <c r="F8660">
        <f t="shared" si="271"/>
        <v>-7.8711469572491907E-2</v>
      </c>
    </row>
    <row r="8661" spans="1:6" x14ac:dyDescent="0.3">
      <c r="A8661">
        <v>72.154340000000005</v>
      </c>
      <c r="B8661">
        <v>733.93100000000004</v>
      </c>
      <c r="C8661">
        <v>11.215020000000001</v>
      </c>
      <c r="D8661">
        <v>-1.1010660000000001</v>
      </c>
      <c r="E8661">
        <f t="shared" si="270"/>
        <v>80.189193247388417</v>
      </c>
      <c r="F8661">
        <f t="shared" si="271"/>
        <v>-7.8727986443295664E-2</v>
      </c>
    </row>
    <row r="8662" spans="1:6" x14ac:dyDescent="0.3">
      <c r="A8662">
        <v>72.162660000000002</v>
      </c>
      <c r="B8662">
        <v>734.01220000000001</v>
      </c>
      <c r="C8662">
        <v>11.214969999999999</v>
      </c>
      <c r="D8662">
        <v>-1.101334</v>
      </c>
      <c r="E8662">
        <f t="shared" si="270"/>
        <v>80.188835739362347</v>
      </c>
      <c r="F8662">
        <f t="shared" si="271"/>
        <v>-7.8747148873492212E-2</v>
      </c>
    </row>
    <row r="8663" spans="1:6" x14ac:dyDescent="0.3">
      <c r="A8663">
        <v>72.171000000000006</v>
      </c>
      <c r="B8663">
        <v>734.09109999999998</v>
      </c>
      <c r="C8663">
        <v>11.214919999999999</v>
      </c>
      <c r="D8663">
        <v>-1.1016159999999999</v>
      </c>
      <c r="E8663">
        <f t="shared" si="270"/>
        <v>80.18847823133629</v>
      </c>
      <c r="F8663">
        <f t="shared" si="271"/>
        <v>-7.8767312326161715E-2</v>
      </c>
    </row>
    <row r="8664" spans="1:6" x14ac:dyDescent="0.3">
      <c r="A8664">
        <v>72.179339999999996</v>
      </c>
      <c r="B8664">
        <v>734.17449999999997</v>
      </c>
      <c r="C8664">
        <v>11.21486</v>
      </c>
      <c r="D8664">
        <v>-1.1018680000000001</v>
      </c>
      <c r="E8664">
        <f t="shared" si="270"/>
        <v>80.188049221705029</v>
      </c>
      <c r="F8664">
        <f t="shared" si="271"/>
        <v>-7.878533073067491E-2</v>
      </c>
    </row>
    <row r="8665" spans="1:6" x14ac:dyDescent="0.3">
      <c r="A8665">
        <v>72.18768</v>
      </c>
      <c r="B8665">
        <v>734.25609999999995</v>
      </c>
      <c r="C8665">
        <v>11.214840000000001</v>
      </c>
      <c r="D8665">
        <v>-1.1021240000000001</v>
      </c>
      <c r="E8665">
        <f t="shared" si="270"/>
        <v>80.187906218494604</v>
      </c>
      <c r="F8665">
        <f t="shared" si="271"/>
        <v>-7.8803635141608944E-2</v>
      </c>
    </row>
    <row r="8666" spans="1:6" x14ac:dyDescent="0.3">
      <c r="A8666">
        <v>72.195999999999998</v>
      </c>
      <c r="B8666">
        <v>734.34019999999998</v>
      </c>
      <c r="C8666">
        <v>11.21477</v>
      </c>
      <c r="D8666">
        <v>-1.102382</v>
      </c>
      <c r="E8666">
        <f t="shared" si="270"/>
        <v>80.187405707258137</v>
      </c>
      <c r="F8666">
        <f t="shared" si="271"/>
        <v>-7.8822082555753376E-2</v>
      </c>
    </row>
    <row r="8667" spans="1:6" x14ac:dyDescent="0.3">
      <c r="A8667">
        <v>72.204340000000002</v>
      </c>
      <c r="B8667">
        <v>734.42340000000002</v>
      </c>
      <c r="C8667">
        <v>11.21472</v>
      </c>
      <c r="D8667">
        <v>-1.1026609999999999</v>
      </c>
      <c r="E8667">
        <f t="shared" si="270"/>
        <v>80.187048199232066</v>
      </c>
      <c r="F8667">
        <f t="shared" si="271"/>
        <v>-7.8842031503607246E-2</v>
      </c>
    </row>
    <row r="8668" spans="1:6" x14ac:dyDescent="0.3">
      <c r="A8668">
        <v>72.212680000000006</v>
      </c>
      <c r="B8668">
        <v>734.50689999999997</v>
      </c>
      <c r="C8668">
        <v>11.21467</v>
      </c>
      <c r="D8668">
        <v>-1.1029340000000001</v>
      </c>
      <c r="E8668">
        <f t="shared" si="270"/>
        <v>80.186690691206024</v>
      </c>
      <c r="F8668">
        <f t="shared" si="271"/>
        <v>-7.886155144182988E-2</v>
      </c>
    </row>
    <row r="8669" spans="1:6" x14ac:dyDescent="0.3">
      <c r="A8669">
        <v>72.221000000000004</v>
      </c>
      <c r="B8669">
        <v>734.59259999999995</v>
      </c>
      <c r="C8669">
        <v>11.21462</v>
      </c>
      <c r="D8669">
        <v>-1.10318</v>
      </c>
      <c r="E8669">
        <f t="shared" si="270"/>
        <v>80.186333183179968</v>
      </c>
      <c r="F8669">
        <f t="shared" si="271"/>
        <v>-7.8879140836711784E-2</v>
      </c>
    </row>
    <row r="8670" spans="1:6" x14ac:dyDescent="0.3">
      <c r="A8670">
        <v>72.229339999999993</v>
      </c>
      <c r="B8670">
        <v>734.67430000000002</v>
      </c>
      <c r="C8670">
        <v>11.214560000000001</v>
      </c>
      <c r="D8670">
        <v>-1.1034330000000001</v>
      </c>
      <c r="E8670">
        <f t="shared" si="270"/>
        <v>80.185904173548707</v>
      </c>
      <c r="F8670">
        <f t="shared" si="271"/>
        <v>-7.8897230742830185E-2</v>
      </c>
    </row>
    <row r="8671" spans="1:6" x14ac:dyDescent="0.3">
      <c r="A8671">
        <v>72.237660000000005</v>
      </c>
      <c r="B8671">
        <v>734.7559</v>
      </c>
      <c r="C8671">
        <v>11.21449</v>
      </c>
      <c r="D8671">
        <v>-1.10368</v>
      </c>
      <c r="E8671">
        <f t="shared" si="270"/>
        <v>80.185403662312211</v>
      </c>
      <c r="F8671">
        <f t="shared" si="271"/>
        <v>-7.8914891639317308E-2</v>
      </c>
    </row>
    <row r="8672" spans="1:6" x14ac:dyDescent="0.3">
      <c r="A8672">
        <v>72.245999999999995</v>
      </c>
      <c r="B8672">
        <v>734.84</v>
      </c>
      <c r="C8672">
        <v>11.21443</v>
      </c>
      <c r="D8672">
        <v>-1.1039220000000001</v>
      </c>
      <c r="E8672">
        <f t="shared" si="270"/>
        <v>80.18497465268095</v>
      </c>
      <c r="F8672">
        <f t="shared" si="271"/>
        <v>-7.8932195027778387E-2</v>
      </c>
    </row>
    <row r="8673" spans="1:6" x14ac:dyDescent="0.3">
      <c r="A8673">
        <v>72.254339999999999</v>
      </c>
      <c r="B8673">
        <v>734.92240000000004</v>
      </c>
      <c r="C8673">
        <v>11.21439</v>
      </c>
      <c r="D8673">
        <v>-1.1041890000000001</v>
      </c>
      <c r="E8673">
        <f t="shared" si="270"/>
        <v>80.184688646260099</v>
      </c>
      <c r="F8673">
        <f t="shared" si="271"/>
        <v>-7.8951285956369729E-2</v>
      </c>
    </row>
    <row r="8674" spans="1:6" x14ac:dyDescent="0.3">
      <c r="A8674">
        <v>72.262659999999997</v>
      </c>
      <c r="B8674">
        <v>735.00739999999996</v>
      </c>
      <c r="C8674">
        <v>11.214359999999999</v>
      </c>
      <c r="D8674">
        <v>-1.1044350000000001</v>
      </c>
      <c r="E8674">
        <f t="shared" si="270"/>
        <v>80.184474141444468</v>
      </c>
      <c r="F8674">
        <f t="shared" si="271"/>
        <v>-7.8968875351251647E-2</v>
      </c>
    </row>
    <row r="8675" spans="1:6" x14ac:dyDescent="0.3">
      <c r="A8675">
        <v>72.271000000000001</v>
      </c>
      <c r="B8675">
        <v>735.08600000000001</v>
      </c>
      <c r="C8675">
        <v>11.214270000000001</v>
      </c>
      <c r="D8675">
        <v>-1.1046819999999999</v>
      </c>
      <c r="E8675">
        <f t="shared" si="270"/>
        <v>80.18383062699759</v>
      </c>
      <c r="F8675">
        <f t="shared" si="271"/>
        <v>-7.8986536247738756E-2</v>
      </c>
    </row>
    <row r="8676" spans="1:6" x14ac:dyDescent="0.3">
      <c r="A8676">
        <v>72.279340000000005</v>
      </c>
      <c r="B8676">
        <v>735.17</v>
      </c>
      <c r="C8676">
        <v>11.21421</v>
      </c>
      <c r="D8676">
        <v>-1.1049260000000001</v>
      </c>
      <c r="E8676">
        <f t="shared" si="270"/>
        <v>80.183401617366314</v>
      </c>
      <c r="F8676">
        <f t="shared" si="271"/>
        <v>-7.9003982639410261E-2</v>
      </c>
    </row>
    <row r="8677" spans="1:6" x14ac:dyDescent="0.3">
      <c r="A8677">
        <v>72.287660000000002</v>
      </c>
      <c r="B8677">
        <v>735.25559999999996</v>
      </c>
      <c r="C8677">
        <v>11.214169999999999</v>
      </c>
      <c r="D8677">
        <v>-1.1051679999999999</v>
      </c>
      <c r="E8677">
        <f t="shared" si="270"/>
        <v>80.183115610945464</v>
      </c>
      <c r="F8677">
        <f t="shared" si="271"/>
        <v>-7.9021286027871326E-2</v>
      </c>
    </row>
    <row r="8678" spans="1:6" x14ac:dyDescent="0.3">
      <c r="A8678">
        <v>72.296000000000006</v>
      </c>
      <c r="B8678">
        <v>735.33659999999998</v>
      </c>
      <c r="C8678">
        <v>11.214119999999999</v>
      </c>
      <c r="D8678">
        <v>-1.1053919999999999</v>
      </c>
      <c r="E8678">
        <f t="shared" si="270"/>
        <v>80.182758102919408</v>
      </c>
      <c r="F8678">
        <f t="shared" si="271"/>
        <v>-7.9037302387438599E-2</v>
      </c>
    </row>
    <row r="8679" spans="1:6" x14ac:dyDescent="0.3">
      <c r="A8679">
        <v>72.304339999999996</v>
      </c>
      <c r="B8679">
        <v>735.42060000000004</v>
      </c>
      <c r="C8679">
        <v>11.21406</v>
      </c>
      <c r="D8679">
        <v>-1.105621</v>
      </c>
      <c r="E8679">
        <f t="shared" si="270"/>
        <v>80.182329093288146</v>
      </c>
      <c r="F8679">
        <f t="shared" si="271"/>
        <v>-7.9053676255031929E-2</v>
      </c>
    </row>
    <row r="8680" spans="1:6" x14ac:dyDescent="0.3">
      <c r="A8680">
        <v>72.31268</v>
      </c>
      <c r="B8680">
        <v>735.50350000000003</v>
      </c>
      <c r="C8680">
        <v>11.21402</v>
      </c>
      <c r="D8680">
        <v>-1.1058539999999999</v>
      </c>
      <c r="E8680">
        <f t="shared" si="270"/>
        <v>80.18204308686731</v>
      </c>
      <c r="F8680">
        <f t="shared" si="271"/>
        <v>-7.9070336129046098E-2</v>
      </c>
    </row>
    <row r="8681" spans="1:6" x14ac:dyDescent="0.3">
      <c r="A8681">
        <v>72.320999999999998</v>
      </c>
      <c r="B8681">
        <v>735.58749999999998</v>
      </c>
      <c r="C8681">
        <v>11.21396</v>
      </c>
      <c r="D8681">
        <v>-1.106112</v>
      </c>
      <c r="E8681">
        <f t="shared" si="270"/>
        <v>80.181614077236034</v>
      </c>
      <c r="F8681">
        <f t="shared" si="271"/>
        <v>-7.9088783543190544E-2</v>
      </c>
    </row>
    <row r="8682" spans="1:6" x14ac:dyDescent="0.3">
      <c r="A8682">
        <v>72.329340000000002</v>
      </c>
      <c r="B8682">
        <v>735.67190000000005</v>
      </c>
      <c r="C8682">
        <v>11.21393</v>
      </c>
      <c r="D8682">
        <v>-1.1063529999999999</v>
      </c>
      <c r="E8682">
        <f t="shared" si="270"/>
        <v>80.181399572420403</v>
      </c>
      <c r="F8682">
        <f t="shared" si="271"/>
        <v>-7.9106015430046403E-2</v>
      </c>
    </row>
    <row r="8683" spans="1:6" x14ac:dyDescent="0.3">
      <c r="A8683">
        <v>72.337680000000006</v>
      </c>
      <c r="B8683">
        <v>735.75189999999998</v>
      </c>
      <c r="C8683">
        <v>11.21388</v>
      </c>
      <c r="D8683">
        <v>-1.1065659999999999</v>
      </c>
      <c r="E8683">
        <f t="shared" si="270"/>
        <v>80.181042064394347</v>
      </c>
      <c r="F8683">
        <f t="shared" si="271"/>
        <v>-7.9121245271956353E-2</v>
      </c>
    </row>
    <row r="8684" spans="1:6" x14ac:dyDescent="0.3">
      <c r="A8684">
        <v>72.346000000000004</v>
      </c>
      <c r="B8684">
        <v>735.83839999999998</v>
      </c>
      <c r="C8684">
        <v>11.213800000000001</v>
      </c>
      <c r="D8684">
        <v>-1.1068290000000001</v>
      </c>
      <c r="E8684">
        <f t="shared" si="270"/>
        <v>80.18047005155266</v>
      </c>
      <c r="F8684">
        <f t="shared" si="271"/>
        <v>-7.9140050194126871E-2</v>
      </c>
    </row>
    <row r="8685" spans="1:6" x14ac:dyDescent="0.3">
      <c r="A8685">
        <v>72.354339999999993</v>
      </c>
      <c r="B8685">
        <v>735.92190000000005</v>
      </c>
      <c r="C8685">
        <v>11.21377</v>
      </c>
      <c r="D8685">
        <v>-1.1070960000000001</v>
      </c>
      <c r="E8685">
        <f t="shared" si="270"/>
        <v>80.18025554673703</v>
      </c>
      <c r="F8685">
        <f t="shared" si="271"/>
        <v>-7.9159141122718213E-2</v>
      </c>
    </row>
    <row r="8686" spans="1:6" x14ac:dyDescent="0.3">
      <c r="A8686">
        <v>72.362660000000005</v>
      </c>
      <c r="B8686">
        <v>736.00369999999998</v>
      </c>
      <c r="C8686">
        <v>11.21373</v>
      </c>
      <c r="D8686">
        <v>-1.107364</v>
      </c>
      <c r="E8686">
        <f t="shared" si="270"/>
        <v>80.179969540316193</v>
      </c>
      <c r="F8686">
        <f t="shared" si="271"/>
        <v>-7.9178303552914761E-2</v>
      </c>
    </row>
    <row r="8687" spans="1:6" x14ac:dyDescent="0.3">
      <c r="A8687">
        <v>72.370999999999995</v>
      </c>
      <c r="B8687">
        <v>736.08799999999997</v>
      </c>
      <c r="C8687">
        <v>11.21363</v>
      </c>
      <c r="D8687">
        <v>-1.1076029999999999</v>
      </c>
      <c r="E8687">
        <f t="shared" si="270"/>
        <v>80.179254524264081</v>
      </c>
      <c r="F8687">
        <f t="shared" si="271"/>
        <v>-7.9195392436560194E-2</v>
      </c>
    </row>
    <row r="8688" spans="1:6" x14ac:dyDescent="0.3">
      <c r="A8688">
        <v>72.379339999999999</v>
      </c>
      <c r="B8688">
        <v>736.16700000000003</v>
      </c>
      <c r="C8688">
        <v>11.21354</v>
      </c>
      <c r="D8688">
        <v>-1.1078589999999999</v>
      </c>
      <c r="E8688">
        <f t="shared" si="270"/>
        <v>80.178611009817175</v>
      </c>
      <c r="F8688">
        <f t="shared" si="271"/>
        <v>-7.9213696847494228E-2</v>
      </c>
    </row>
    <row r="8689" spans="1:6" x14ac:dyDescent="0.3">
      <c r="A8689">
        <v>72.387659999999997</v>
      </c>
      <c r="B8689">
        <v>736.25149999999996</v>
      </c>
      <c r="C8689">
        <v>11.21349</v>
      </c>
      <c r="D8689">
        <v>-1.1081080000000001</v>
      </c>
      <c r="E8689">
        <f t="shared" si="270"/>
        <v>80.178253501791119</v>
      </c>
      <c r="F8689">
        <f t="shared" si="271"/>
        <v>-7.9231500747191777E-2</v>
      </c>
    </row>
    <row r="8690" spans="1:6" x14ac:dyDescent="0.3">
      <c r="A8690">
        <v>72.396000000000001</v>
      </c>
      <c r="B8690">
        <v>736.33240000000001</v>
      </c>
      <c r="C8690">
        <v>11.213430000000001</v>
      </c>
      <c r="D8690">
        <v>-1.108363</v>
      </c>
      <c r="E8690">
        <f t="shared" si="270"/>
        <v>80.177824492159857</v>
      </c>
      <c r="F8690">
        <f t="shared" si="271"/>
        <v>-7.9249733656520591E-2</v>
      </c>
    </row>
    <row r="8691" spans="1:6" x14ac:dyDescent="0.3">
      <c r="A8691">
        <v>72.404340000000005</v>
      </c>
      <c r="B8691">
        <v>736.41869999999994</v>
      </c>
      <c r="C8691">
        <v>11.213380000000001</v>
      </c>
      <c r="D8691">
        <v>-1.1086149999999999</v>
      </c>
      <c r="E8691">
        <f t="shared" si="270"/>
        <v>80.177466984133801</v>
      </c>
      <c r="F8691">
        <f t="shared" si="271"/>
        <v>-7.9267752061033772E-2</v>
      </c>
    </row>
    <row r="8692" spans="1:6" x14ac:dyDescent="0.3">
      <c r="A8692">
        <v>72.412660000000002</v>
      </c>
      <c r="B8692">
        <v>736.50220000000002</v>
      </c>
      <c r="C8692">
        <v>11.213329999999999</v>
      </c>
      <c r="D8692">
        <v>-1.1088709999999999</v>
      </c>
      <c r="E8692">
        <f t="shared" si="270"/>
        <v>80.177109476107731</v>
      </c>
      <c r="F8692">
        <f t="shared" si="271"/>
        <v>-7.9286056471967792E-2</v>
      </c>
    </row>
    <row r="8693" spans="1:6" x14ac:dyDescent="0.3">
      <c r="A8693">
        <v>72.421000000000006</v>
      </c>
      <c r="B8693">
        <v>736.58500000000004</v>
      </c>
      <c r="C8693">
        <v>11.2133</v>
      </c>
      <c r="D8693">
        <v>-1.109116</v>
      </c>
      <c r="E8693">
        <f t="shared" si="270"/>
        <v>80.176894971292114</v>
      </c>
      <c r="F8693">
        <f t="shared" si="271"/>
        <v>-7.9303574365244503E-2</v>
      </c>
    </row>
    <row r="8694" spans="1:6" x14ac:dyDescent="0.3">
      <c r="A8694">
        <v>72.429339999999996</v>
      </c>
      <c r="B8694">
        <v>736.66700000000003</v>
      </c>
      <c r="C8694">
        <v>11.21325</v>
      </c>
      <c r="D8694">
        <v>-1.109337</v>
      </c>
      <c r="E8694">
        <f t="shared" si="270"/>
        <v>80.176537463266044</v>
      </c>
      <c r="F8694">
        <f t="shared" si="271"/>
        <v>-7.9319376219996143E-2</v>
      </c>
    </row>
    <row r="8695" spans="1:6" x14ac:dyDescent="0.3">
      <c r="A8695">
        <v>72.43768</v>
      </c>
      <c r="B8695">
        <v>736.75139999999999</v>
      </c>
      <c r="C8695">
        <v>11.213190000000001</v>
      </c>
      <c r="D8695">
        <v>-1.1095619999999999</v>
      </c>
      <c r="E8695">
        <f t="shared" si="270"/>
        <v>80.176108453634797</v>
      </c>
      <c r="F8695">
        <f t="shared" si="271"/>
        <v>-7.9335464081168622E-2</v>
      </c>
    </row>
    <row r="8696" spans="1:6" x14ac:dyDescent="0.3">
      <c r="A8696">
        <v>72.445999999999998</v>
      </c>
      <c r="B8696">
        <v>736.83249999999998</v>
      </c>
      <c r="C8696">
        <v>11.21312</v>
      </c>
      <c r="D8696">
        <v>-1.1097870000000001</v>
      </c>
      <c r="E8696">
        <f t="shared" si="270"/>
        <v>80.175607942398301</v>
      </c>
      <c r="F8696">
        <f t="shared" si="271"/>
        <v>-7.9351551942341114E-2</v>
      </c>
    </row>
    <row r="8697" spans="1:6" x14ac:dyDescent="0.3">
      <c r="A8697">
        <v>72.454340000000002</v>
      </c>
      <c r="B8697">
        <v>736.91470000000004</v>
      </c>
      <c r="C8697">
        <v>11.213050000000001</v>
      </c>
      <c r="D8697">
        <v>-1.1100209999999999</v>
      </c>
      <c r="E8697">
        <f t="shared" si="270"/>
        <v>80.175107431161834</v>
      </c>
      <c r="F8697">
        <f t="shared" si="271"/>
        <v>-7.9368283317960489E-2</v>
      </c>
    </row>
    <row r="8698" spans="1:6" x14ac:dyDescent="0.3">
      <c r="A8698">
        <v>72.462680000000006</v>
      </c>
      <c r="B8698">
        <v>736.99980000000005</v>
      </c>
      <c r="C8698">
        <v>11.213010000000001</v>
      </c>
      <c r="D8698">
        <v>-1.110252</v>
      </c>
      <c r="E8698">
        <f t="shared" si="270"/>
        <v>80.174821424740998</v>
      </c>
      <c r="F8698">
        <f t="shared" si="271"/>
        <v>-7.9384800188764246E-2</v>
      </c>
    </row>
    <row r="8699" spans="1:6" x14ac:dyDescent="0.3">
      <c r="A8699">
        <v>72.471000000000004</v>
      </c>
      <c r="B8699">
        <v>737.08389999999997</v>
      </c>
      <c r="C8699">
        <v>11.21297</v>
      </c>
      <c r="D8699">
        <v>-1.1105149999999999</v>
      </c>
      <c r="E8699">
        <f t="shared" si="270"/>
        <v>80.174535418320147</v>
      </c>
      <c r="F8699">
        <f t="shared" si="271"/>
        <v>-7.9403605110934736E-2</v>
      </c>
    </row>
    <row r="8700" spans="1:6" x14ac:dyDescent="0.3">
      <c r="A8700">
        <v>72.479339999999993</v>
      </c>
      <c r="B8700">
        <v>737.16489999999999</v>
      </c>
      <c r="C8700">
        <v>11.212910000000001</v>
      </c>
      <c r="D8700">
        <v>-1.1107389999999999</v>
      </c>
      <c r="E8700">
        <f t="shared" si="270"/>
        <v>80.174106408688885</v>
      </c>
      <c r="F8700">
        <f t="shared" si="271"/>
        <v>-7.9419621470502008E-2</v>
      </c>
    </row>
    <row r="8701" spans="1:6" x14ac:dyDescent="0.3">
      <c r="A8701">
        <v>72.487660000000005</v>
      </c>
      <c r="B8701">
        <v>737.25049999999999</v>
      </c>
      <c r="C8701">
        <v>11.212859999999999</v>
      </c>
      <c r="D8701">
        <v>-1.1109579999999999</v>
      </c>
      <c r="E8701">
        <f t="shared" si="270"/>
        <v>80.173748900662815</v>
      </c>
      <c r="F8701">
        <f t="shared" si="271"/>
        <v>-7.9435280322043222E-2</v>
      </c>
    </row>
    <row r="8702" spans="1:6" x14ac:dyDescent="0.3">
      <c r="A8702">
        <v>72.495999999999995</v>
      </c>
      <c r="B8702">
        <v>737.33240000000001</v>
      </c>
      <c r="C8702">
        <v>11.21279</v>
      </c>
      <c r="D8702">
        <v>-1.1111899999999999</v>
      </c>
      <c r="E8702">
        <f t="shared" si="270"/>
        <v>80.173248389426348</v>
      </c>
      <c r="F8702">
        <f t="shared" si="271"/>
        <v>-7.9451868694452185E-2</v>
      </c>
    </row>
    <row r="8703" spans="1:6" x14ac:dyDescent="0.3">
      <c r="A8703">
        <v>72.504339999999999</v>
      </c>
      <c r="B8703">
        <v>737.41409999999996</v>
      </c>
      <c r="C8703">
        <v>11.212730000000001</v>
      </c>
      <c r="D8703">
        <v>-1.1114550000000001</v>
      </c>
      <c r="E8703">
        <f t="shared" si="270"/>
        <v>80.172819379795072</v>
      </c>
      <c r="F8703">
        <f t="shared" si="271"/>
        <v>-7.9470816619833129E-2</v>
      </c>
    </row>
    <row r="8704" spans="1:6" x14ac:dyDescent="0.3">
      <c r="A8704">
        <v>72.512659999999997</v>
      </c>
      <c r="B8704">
        <v>737.49990000000003</v>
      </c>
      <c r="C8704">
        <v>11.2127</v>
      </c>
      <c r="D8704">
        <v>-1.1116889999999999</v>
      </c>
      <c r="E8704">
        <f t="shared" si="270"/>
        <v>80.172604874979442</v>
      </c>
      <c r="F8704">
        <f t="shared" si="271"/>
        <v>-7.948754799545249E-2</v>
      </c>
    </row>
    <row r="8705" spans="1:6" x14ac:dyDescent="0.3">
      <c r="A8705">
        <v>72.521000000000001</v>
      </c>
      <c r="B8705">
        <v>737.58159999999998</v>
      </c>
      <c r="C8705">
        <v>11.21264</v>
      </c>
      <c r="D8705">
        <v>-1.1119220000000001</v>
      </c>
      <c r="E8705">
        <f t="shared" si="270"/>
        <v>80.17217586534818</v>
      </c>
      <c r="F8705">
        <f t="shared" si="271"/>
        <v>-7.9504207869466673E-2</v>
      </c>
    </row>
    <row r="8706" spans="1:6" x14ac:dyDescent="0.3">
      <c r="A8706">
        <v>72.529340000000005</v>
      </c>
      <c r="B8706">
        <v>737.66700000000003</v>
      </c>
      <c r="C8706">
        <v>11.212580000000001</v>
      </c>
      <c r="D8706">
        <v>-1.112152</v>
      </c>
      <c r="E8706">
        <f t="shared" si="270"/>
        <v>80.171746855716918</v>
      </c>
      <c r="F8706">
        <f t="shared" si="271"/>
        <v>-7.9520653238665209E-2</v>
      </c>
    </row>
    <row r="8707" spans="1:6" x14ac:dyDescent="0.3">
      <c r="A8707">
        <v>72.537660000000002</v>
      </c>
      <c r="B8707">
        <v>737.74749999999995</v>
      </c>
      <c r="C8707">
        <v>11.21252</v>
      </c>
      <c r="D8707">
        <v>-1.1124050000000001</v>
      </c>
      <c r="E8707">
        <f t="shared" ref="E8707:E8770" si="272">C8707/13.9857*100</f>
        <v>80.171317846085643</v>
      </c>
      <c r="F8707">
        <f t="shared" ref="F8707:F8770" si="273">D8707/13.9857</f>
        <v>-7.9538743144783611E-2</v>
      </c>
    </row>
    <row r="8708" spans="1:6" x14ac:dyDescent="0.3">
      <c r="A8708">
        <v>72.546000000000006</v>
      </c>
      <c r="B8708">
        <v>737.83219999999994</v>
      </c>
      <c r="C8708">
        <v>11.212490000000001</v>
      </c>
      <c r="D8708">
        <v>-1.1126609999999999</v>
      </c>
      <c r="E8708">
        <f t="shared" si="272"/>
        <v>80.171103341270026</v>
      </c>
      <c r="F8708">
        <f t="shared" si="273"/>
        <v>-7.9557047555717617E-2</v>
      </c>
    </row>
    <row r="8709" spans="1:6" x14ac:dyDescent="0.3">
      <c r="A8709">
        <v>72.554339999999996</v>
      </c>
      <c r="B8709">
        <v>737.91300000000001</v>
      </c>
      <c r="C8709">
        <v>11.21245</v>
      </c>
      <c r="D8709">
        <v>-1.112895</v>
      </c>
      <c r="E8709">
        <f t="shared" si="272"/>
        <v>80.170817334849175</v>
      </c>
      <c r="F8709">
        <f t="shared" si="273"/>
        <v>-7.9573778931337005E-2</v>
      </c>
    </row>
    <row r="8710" spans="1:6" x14ac:dyDescent="0.3">
      <c r="A8710">
        <v>72.56268</v>
      </c>
      <c r="B8710">
        <v>737.99509999999998</v>
      </c>
      <c r="C8710">
        <v>11.212400000000001</v>
      </c>
      <c r="D8710">
        <v>-1.11314</v>
      </c>
      <c r="E8710">
        <f t="shared" si="272"/>
        <v>80.170459826823119</v>
      </c>
      <c r="F8710">
        <f t="shared" si="273"/>
        <v>-7.9591296824613716E-2</v>
      </c>
    </row>
    <row r="8711" spans="1:6" x14ac:dyDescent="0.3">
      <c r="A8711">
        <v>72.570999999999998</v>
      </c>
      <c r="B8711">
        <v>738.07920000000001</v>
      </c>
      <c r="C8711">
        <v>11.21236</v>
      </c>
      <c r="D8711">
        <v>-1.113394</v>
      </c>
      <c r="E8711">
        <f t="shared" si="272"/>
        <v>80.170173820402269</v>
      </c>
      <c r="F8711">
        <f t="shared" si="273"/>
        <v>-7.9609458232337324E-2</v>
      </c>
    </row>
    <row r="8712" spans="1:6" x14ac:dyDescent="0.3">
      <c r="A8712">
        <v>72.579340000000002</v>
      </c>
      <c r="B8712">
        <v>738.1626</v>
      </c>
      <c r="C8712">
        <v>11.212300000000001</v>
      </c>
      <c r="D8712">
        <v>-1.113648</v>
      </c>
      <c r="E8712">
        <f t="shared" si="272"/>
        <v>80.169744810771022</v>
      </c>
      <c r="F8712">
        <f t="shared" si="273"/>
        <v>-7.9627619640060918E-2</v>
      </c>
    </row>
    <row r="8713" spans="1:6" x14ac:dyDescent="0.3">
      <c r="A8713">
        <v>72.587680000000006</v>
      </c>
      <c r="B8713">
        <v>738.24599999999998</v>
      </c>
      <c r="C8713">
        <v>11.21224</v>
      </c>
      <c r="D8713">
        <v>-1.1138950000000001</v>
      </c>
      <c r="E8713">
        <f t="shared" si="272"/>
        <v>80.169315801139746</v>
      </c>
      <c r="F8713">
        <f t="shared" si="273"/>
        <v>-7.9645280536548055E-2</v>
      </c>
    </row>
    <row r="8714" spans="1:6" x14ac:dyDescent="0.3">
      <c r="A8714">
        <v>72.596000000000004</v>
      </c>
      <c r="B8714">
        <v>738.33219999999994</v>
      </c>
      <c r="C8714">
        <v>11.212160000000001</v>
      </c>
      <c r="D8714">
        <v>-1.1141799999999999</v>
      </c>
      <c r="E8714">
        <f t="shared" si="272"/>
        <v>80.168743788298059</v>
      </c>
      <c r="F8714">
        <f t="shared" si="273"/>
        <v>-7.966565849403319E-2</v>
      </c>
    </row>
    <row r="8715" spans="1:6" x14ac:dyDescent="0.3">
      <c r="A8715">
        <v>72.604339999999993</v>
      </c>
      <c r="B8715">
        <v>738.41300000000001</v>
      </c>
      <c r="C8715">
        <v>11.21213</v>
      </c>
      <c r="D8715">
        <v>-1.1144529999999999</v>
      </c>
      <c r="E8715">
        <f t="shared" si="272"/>
        <v>80.168529283482414</v>
      </c>
      <c r="F8715">
        <f t="shared" si="273"/>
        <v>-7.9685178432255796E-2</v>
      </c>
    </row>
    <row r="8716" spans="1:6" x14ac:dyDescent="0.3">
      <c r="A8716">
        <v>72.612660000000005</v>
      </c>
      <c r="B8716">
        <v>738.49810000000002</v>
      </c>
      <c r="C8716">
        <v>11.21209</v>
      </c>
      <c r="D8716">
        <v>-1.1147309999999999</v>
      </c>
      <c r="E8716">
        <f t="shared" si="272"/>
        <v>80.168243277061563</v>
      </c>
      <c r="F8716">
        <f t="shared" si="273"/>
        <v>-7.9705055878504474E-2</v>
      </c>
    </row>
    <row r="8717" spans="1:6" x14ac:dyDescent="0.3">
      <c r="A8717">
        <v>72.620999999999995</v>
      </c>
      <c r="B8717">
        <v>738.57979999999998</v>
      </c>
      <c r="C8717">
        <v>11.21205</v>
      </c>
      <c r="D8717">
        <v>-1.114981</v>
      </c>
      <c r="E8717">
        <f t="shared" si="272"/>
        <v>80.167957270640727</v>
      </c>
      <c r="F8717">
        <f t="shared" si="273"/>
        <v>-7.972293127980723E-2</v>
      </c>
    </row>
    <row r="8718" spans="1:6" x14ac:dyDescent="0.3">
      <c r="A8718">
        <v>72.629339999999999</v>
      </c>
      <c r="B8718">
        <v>738.6626</v>
      </c>
      <c r="C8718">
        <v>11.211980000000001</v>
      </c>
      <c r="D8718">
        <v>-1.1152310000000001</v>
      </c>
      <c r="E8718">
        <f t="shared" si="272"/>
        <v>80.16745675940426</v>
      </c>
      <c r="F8718">
        <f t="shared" si="273"/>
        <v>-7.9740806681109999E-2</v>
      </c>
    </row>
    <row r="8719" spans="1:6" x14ac:dyDescent="0.3">
      <c r="A8719">
        <v>72.637659999999997</v>
      </c>
      <c r="B8719">
        <v>738.74689999999998</v>
      </c>
      <c r="C8719">
        <v>11.2119</v>
      </c>
      <c r="D8719">
        <v>-1.1154790000000001</v>
      </c>
      <c r="E8719">
        <f t="shared" si="272"/>
        <v>80.166884746562559</v>
      </c>
      <c r="F8719">
        <f t="shared" si="273"/>
        <v>-7.9758539079202342E-2</v>
      </c>
    </row>
    <row r="8720" spans="1:6" x14ac:dyDescent="0.3">
      <c r="A8720">
        <v>72.646000000000001</v>
      </c>
      <c r="B8720">
        <v>738.82950000000005</v>
      </c>
      <c r="C8720">
        <v>11.21185</v>
      </c>
      <c r="D8720">
        <v>-1.1157429999999999</v>
      </c>
      <c r="E8720">
        <f t="shared" si="272"/>
        <v>80.166527238536517</v>
      </c>
      <c r="F8720">
        <f t="shared" si="273"/>
        <v>-7.9777415502978039E-2</v>
      </c>
    </row>
    <row r="8721" spans="1:6" x14ac:dyDescent="0.3">
      <c r="A8721">
        <v>72.654340000000005</v>
      </c>
      <c r="B8721">
        <v>738.91020000000003</v>
      </c>
      <c r="C8721">
        <v>11.211790000000001</v>
      </c>
      <c r="D8721">
        <v>-1.116012</v>
      </c>
      <c r="E8721">
        <f t="shared" si="272"/>
        <v>80.166098228905241</v>
      </c>
      <c r="F8721">
        <f t="shared" si="273"/>
        <v>-7.9796649434779807E-2</v>
      </c>
    </row>
    <row r="8722" spans="1:6" x14ac:dyDescent="0.3">
      <c r="A8722">
        <v>72.662660000000002</v>
      </c>
      <c r="B8722">
        <v>738.99490000000003</v>
      </c>
      <c r="C8722">
        <v>11.21176</v>
      </c>
      <c r="D8722">
        <v>-1.116263</v>
      </c>
      <c r="E8722">
        <f t="shared" si="272"/>
        <v>80.16588372408961</v>
      </c>
      <c r="F8722">
        <f t="shared" si="273"/>
        <v>-7.9814596337687782E-2</v>
      </c>
    </row>
    <row r="8723" spans="1:6" x14ac:dyDescent="0.3">
      <c r="A8723">
        <v>72.671000000000006</v>
      </c>
      <c r="B8723">
        <v>739.07659999999998</v>
      </c>
      <c r="C8723">
        <v>11.2117</v>
      </c>
      <c r="D8723">
        <v>-1.116511</v>
      </c>
      <c r="E8723">
        <f t="shared" si="272"/>
        <v>80.165454714458349</v>
      </c>
      <c r="F8723">
        <f t="shared" si="273"/>
        <v>-7.9832328735780125E-2</v>
      </c>
    </row>
    <row r="8724" spans="1:6" x14ac:dyDescent="0.3">
      <c r="A8724">
        <v>72.679339999999996</v>
      </c>
      <c r="B8724">
        <v>739.16319999999996</v>
      </c>
      <c r="C8724">
        <v>11.211639999999999</v>
      </c>
      <c r="D8724">
        <v>-1.116754</v>
      </c>
      <c r="E8724">
        <f t="shared" si="272"/>
        <v>80.165025704827073</v>
      </c>
      <c r="F8724">
        <f t="shared" si="273"/>
        <v>-7.984970362584641E-2</v>
      </c>
    </row>
    <row r="8725" spans="1:6" x14ac:dyDescent="0.3">
      <c r="A8725">
        <v>72.68768</v>
      </c>
      <c r="B8725">
        <v>739.24519999999995</v>
      </c>
      <c r="C8725">
        <v>11.21157</v>
      </c>
      <c r="D8725">
        <v>-1.1170180000000001</v>
      </c>
      <c r="E8725">
        <f t="shared" si="272"/>
        <v>80.164525193590592</v>
      </c>
      <c r="F8725">
        <f t="shared" si="273"/>
        <v>-7.986858004962212E-2</v>
      </c>
    </row>
    <row r="8726" spans="1:6" x14ac:dyDescent="0.3">
      <c r="A8726">
        <v>72.695999999999998</v>
      </c>
      <c r="B8726">
        <v>739.32560000000001</v>
      </c>
      <c r="C8726">
        <v>11.211499999999999</v>
      </c>
      <c r="D8726">
        <v>-1.117264</v>
      </c>
      <c r="E8726">
        <f t="shared" si="272"/>
        <v>80.164024682354125</v>
      </c>
      <c r="F8726">
        <f t="shared" si="273"/>
        <v>-7.9886169444504038E-2</v>
      </c>
    </row>
    <row r="8727" spans="1:6" x14ac:dyDescent="0.3">
      <c r="A8727">
        <v>72.704340000000002</v>
      </c>
      <c r="B8727">
        <v>739.41129999999998</v>
      </c>
      <c r="C8727">
        <v>11.21144</v>
      </c>
      <c r="D8727">
        <v>-1.1175189999999999</v>
      </c>
      <c r="E8727">
        <f t="shared" si="272"/>
        <v>80.163595672722849</v>
      </c>
      <c r="F8727">
        <f t="shared" si="273"/>
        <v>-7.9904402353832837E-2</v>
      </c>
    </row>
    <row r="8728" spans="1:6" x14ac:dyDescent="0.3">
      <c r="A8728">
        <v>72.712680000000006</v>
      </c>
      <c r="B8728">
        <v>739.49469999999997</v>
      </c>
      <c r="C8728">
        <v>11.211399999999999</v>
      </c>
      <c r="D8728">
        <v>-1.1177870000000001</v>
      </c>
      <c r="E8728">
        <f t="shared" si="272"/>
        <v>80.163309666302013</v>
      </c>
      <c r="F8728">
        <f t="shared" si="273"/>
        <v>-7.9923564784029413E-2</v>
      </c>
    </row>
    <row r="8729" spans="1:6" x14ac:dyDescent="0.3">
      <c r="A8729">
        <v>72.721000000000004</v>
      </c>
      <c r="B8729">
        <v>739.58050000000003</v>
      </c>
      <c r="C8729">
        <v>11.211360000000001</v>
      </c>
      <c r="D8729">
        <v>-1.11805</v>
      </c>
      <c r="E8729">
        <f t="shared" si="272"/>
        <v>80.163023659881176</v>
      </c>
      <c r="F8729">
        <f t="shared" si="273"/>
        <v>-7.9942369706199903E-2</v>
      </c>
    </row>
    <row r="8730" spans="1:6" x14ac:dyDescent="0.3">
      <c r="A8730">
        <v>72.729339999999993</v>
      </c>
      <c r="B8730">
        <v>739.66039999999998</v>
      </c>
      <c r="C8730">
        <v>11.211270000000001</v>
      </c>
      <c r="D8730">
        <v>-1.1183149999999999</v>
      </c>
      <c r="E8730">
        <f t="shared" si="272"/>
        <v>80.16238014543427</v>
      </c>
      <c r="F8730">
        <f t="shared" si="273"/>
        <v>-7.9961317631580833E-2</v>
      </c>
    </row>
    <row r="8731" spans="1:6" x14ac:dyDescent="0.3">
      <c r="A8731">
        <v>72.737660000000005</v>
      </c>
      <c r="B8731">
        <v>739.74289999999996</v>
      </c>
      <c r="C8731">
        <v>11.2112</v>
      </c>
      <c r="D8731">
        <v>-1.1185780000000001</v>
      </c>
      <c r="E8731">
        <f t="shared" si="272"/>
        <v>80.161879634197788</v>
      </c>
      <c r="F8731">
        <f t="shared" si="273"/>
        <v>-7.9980122553751337E-2</v>
      </c>
    </row>
    <row r="8732" spans="1:6" x14ac:dyDescent="0.3">
      <c r="A8732">
        <v>72.745999999999995</v>
      </c>
      <c r="B8732">
        <v>739.82759999999996</v>
      </c>
      <c r="C8732">
        <v>11.211119999999999</v>
      </c>
      <c r="D8732">
        <v>-1.1188419999999999</v>
      </c>
      <c r="E8732">
        <f t="shared" si="272"/>
        <v>80.161307621356087</v>
      </c>
      <c r="F8732">
        <f t="shared" si="273"/>
        <v>-7.9998998977527033E-2</v>
      </c>
    </row>
    <row r="8733" spans="1:6" x14ac:dyDescent="0.3">
      <c r="A8733">
        <v>72.754339999999999</v>
      </c>
      <c r="B8733">
        <v>739.90840000000003</v>
      </c>
      <c r="C8733">
        <v>11.21106</v>
      </c>
      <c r="D8733">
        <v>-1.119102</v>
      </c>
      <c r="E8733">
        <f t="shared" si="272"/>
        <v>80.16087861172484</v>
      </c>
      <c r="F8733">
        <f t="shared" si="273"/>
        <v>-8.0017589394881919E-2</v>
      </c>
    </row>
    <row r="8734" spans="1:6" x14ac:dyDescent="0.3">
      <c r="A8734">
        <v>72.762659999999997</v>
      </c>
      <c r="B8734">
        <v>739.99289999999996</v>
      </c>
      <c r="C8734">
        <v>11.211</v>
      </c>
      <c r="D8734">
        <v>-1.1193820000000001</v>
      </c>
      <c r="E8734">
        <f t="shared" si="272"/>
        <v>80.160449602093578</v>
      </c>
      <c r="F8734">
        <f t="shared" si="273"/>
        <v>-8.0037609844341009E-2</v>
      </c>
    </row>
    <row r="8735" spans="1:6" x14ac:dyDescent="0.3">
      <c r="A8735">
        <v>72.771000000000001</v>
      </c>
      <c r="B8735">
        <v>740.07339999999999</v>
      </c>
      <c r="C8735">
        <v>11.210940000000001</v>
      </c>
      <c r="D8735">
        <v>-1.1196539999999999</v>
      </c>
      <c r="E8735">
        <f t="shared" si="272"/>
        <v>80.160020592462317</v>
      </c>
      <c r="F8735">
        <f t="shared" si="273"/>
        <v>-8.005705828095841E-2</v>
      </c>
    </row>
    <row r="8736" spans="1:6" x14ac:dyDescent="0.3">
      <c r="A8736">
        <v>72.779340000000005</v>
      </c>
      <c r="B8736">
        <v>740.15930000000003</v>
      </c>
      <c r="C8736">
        <v>11.210900000000001</v>
      </c>
      <c r="D8736">
        <v>-1.119928</v>
      </c>
      <c r="E8736">
        <f t="shared" si="272"/>
        <v>80.159734586041466</v>
      </c>
      <c r="F8736">
        <f t="shared" si="273"/>
        <v>-8.0076649720786236E-2</v>
      </c>
    </row>
    <row r="8737" spans="1:6" x14ac:dyDescent="0.3">
      <c r="A8737">
        <v>72.787660000000002</v>
      </c>
      <c r="B8737">
        <v>740.24059999999997</v>
      </c>
      <c r="C8737">
        <v>11.210839999999999</v>
      </c>
      <c r="D8737">
        <v>-1.120225</v>
      </c>
      <c r="E8737">
        <f t="shared" si="272"/>
        <v>80.15930557641019</v>
      </c>
      <c r="F8737">
        <f t="shared" si="273"/>
        <v>-8.0097885697533913E-2</v>
      </c>
    </row>
    <row r="8738" spans="1:6" x14ac:dyDescent="0.3">
      <c r="A8738">
        <v>72.796000000000006</v>
      </c>
      <c r="B8738">
        <v>740.32309999999995</v>
      </c>
      <c r="C8738">
        <v>11.21078</v>
      </c>
      <c r="D8738">
        <v>-1.1204909999999999</v>
      </c>
      <c r="E8738">
        <f t="shared" si="272"/>
        <v>80.158876566778929</v>
      </c>
      <c r="F8738">
        <f t="shared" si="273"/>
        <v>-8.0116905124520035E-2</v>
      </c>
    </row>
    <row r="8739" spans="1:6" x14ac:dyDescent="0.3">
      <c r="A8739">
        <v>72.804339999999996</v>
      </c>
      <c r="B8739">
        <v>740.40779999999995</v>
      </c>
      <c r="C8739">
        <v>11.210739999999999</v>
      </c>
      <c r="D8739">
        <v>-1.1207800000000001</v>
      </c>
      <c r="E8739">
        <f t="shared" si="272"/>
        <v>80.158590560358078</v>
      </c>
      <c r="F8739">
        <f t="shared" si="273"/>
        <v>-8.013756908842605E-2</v>
      </c>
    </row>
    <row r="8740" spans="1:6" x14ac:dyDescent="0.3">
      <c r="A8740">
        <v>72.81268</v>
      </c>
      <c r="B8740">
        <v>740.49030000000005</v>
      </c>
      <c r="C8740">
        <v>11.210699999999999</v>
      </c>
      <c r="D8740">
        <v>-1.1210530000000001</v>
      </c>
      <c r="E8740">
        <f t="shared" si="272"/>
        <v>80.158304553937228</v>
      </c>
      <c r="F8740">
        <f t="shared" si="273"/>
        <v>-8.0157089026648656E-2</v>
      </c>
    </row>
    <row r="8741" spans="1:6" x14ac:dyDescent="0.3">
      <c r="A8741">
        <v>72.820999999999998</v>
      </c>
      <c r="B8741">
        <v>740.57619999999997</v>
      </c>
      <c r="C8741">
        <v>11.21064</v>
      </c>
      <c r="D8741">
        <v>-1.121324</v>
      </c>
      <c r="E8741">
        <f t="shared" si="272"/>
        <v>80.157875544305966</v>
      </c>
      <c r="F8741">
        <f t="shared" si="273"/>
        <v>-8.0176465961660837E-2</v>
      </c>
    </row>
    <row r="8742" spans="1:6" x14ac:dyDescent="0.3">
      <c r="A8742">
        <v>72.829340000000002</v>
      </c>
      <c r="B8742">
        <v>740.65560000000005</v>
      </c>
      <c r="C8742">
        <v>11.21059</v>
      </c>
      <c r="D8742">
        <v>-1.1216189999999999</v>
      </c>
      <c r="E8742">
        <f t="shared" si="272"/>
        <v>80.157518036279924</v>
      </c>
      <c r="F8742">
        <f t="shared" si="273"/>
        <v>-8.0197558935198088E-2</v>
      </c>
    </row>
    <row r="8743" spans="1:6" x14ac:dyDescent="0.3">
      <c r="A8743">
        <v>72.837680000000006</v>
      </c>
      <c r="B8743">
        <v>740.73850000000004</v>
      </c>
      <c r="C8743">
        <v>11.21055</v>
      </c>
      <c r="D8743">
        <v>-1.1219209999999999</v>
      </c>
      <c r="E8743">
        <f t="shared" si="272"/>
        <v>80.157232029859074</v>
      </c>
      <c r="F8743">
        <f t="shared" si="273"/>
        <v>-8.0219152419971823E-2</v>
      </c>
    </row>
    <row r="8744" spans="1:6" x14ac:dyDescent="0.3">
      <c r="A8744">
        <v>72.846000000000004</v>
      </c>
      <c r="B8744">
        <v>740.82259999999997</v>
      </c>
      <c r="C8744">
        <v>11.210520000000001</v>
      </c>
      <c r="D8744">
        <v>-1.122193</v>
      </c>
      <c r="E8744">
        <f t="shared" si="272"/>
        <v>80.157017525043443</v>
      </c>
      <c r="F8744">
        <f t="shared" si="273"/>
        <v>-8.0238600856589237E-2</v>
      </c>
    </row>
    <row r="8745" spans="1:6" x14ac:dyDescent="0.3">
      <c r="A8745">
        <v>72.854339999999993</v>
      </c>
      <c r="B8745">
        <v>740.90660000000003</v>
      </c>
      <c r="C8745">
        <v>11.210459999999999</v>
      </c>
      <c r="D8745">
        <v>-1.1224670000000001</v>
      </c>
      <c r="E8745">
        <f t="shared" si="272"/>
        <v>80.156588515412167</v>
      </c>
      <c r="F8745">
        <f t="shared" si="273"/>
        <v>-8.0258192296417064E-2</v>
      </c>
    </row>
    <row r="8746" spans="1:6" x14ac:dyDescent="0.3">
      <c r="A8746">
        <v>72.862660000000005</v>
      </c>
      <c r="B8746">
        <v>740.98900000000003</v>
      </c>
      <c r="C8746">
        <v>11.2104</v>
      </c>
      <c r="D8746">
        <v>-1.1227499999999999</v>
      </c>
      <c r="E8746">
        <f t="shared" si="272"/>
        <v>80.156159505780906</v>
      </c>
      <c r="F8746">
        <f t="shared" si="273"/>
        <v>-8.0278427250691772E-2</v>
      </c>
    </row>
    <row r="8747" spans="1:6" x14ac:dyDescent="0.3">
      <c r="A8747">
        <v>72.870999999999995</v>
      </c>
      <c r="B8747">
        <v>741.07399999999996</v>
      </c>
      <c r="C8747">
        <v>11.21034</v>
      </c>
      <c r="D8747">
        <v>-1.1230260000000001</v>
      </c>
      <c r="E8747">
        <f t="shared" si="272"/>
        <v>80.155730496149644</v>
      </c>
      <c r="F8747">
        <f t="shared" si="273"/>
        <v>-8.0298161693730039E-2</v>
      </c>
    </row>
    <row r="8748" spans="1:6" x14ac:dyDescent="0.3">
      <c r="A8748">
        <v>72.879339999999999</v>
      </c>
      <c r="B8748">
        <v>741.15440000000001</v>
      </c>
      <c r="C8748">
        <v>11.210279999999999</v>
      </c>
      <c r="D8748">
        <v>-1.1232949999999999</v>
      </c>
      <c r="E8748">
        <f t="shared" si="272"/>
        <v>80.155301486518368</v>
      </c>
      <c r="F8748">
        <f t="shared" si="273"/>
        <v>-8.0317395625531793E-2</v>
      </c>
    </row>
    <row r="8749" spans="1:6" x14ac:dyDescent="0.3">
      <c r="A8749">
        <v>72.887659999999997</v>
      </c>
      <c r="B8749">
        <v>741.23739999999998</v>
      </c>
      <c r="C8749">
        <v>11.21022</v>
      </c>
      <c r="D8749">
        <v>-1.1235790000000001</v>
      </c>
      <c r="E8749">
        <f t="shared" si="272"/>
        <v>80.154872476887107</v>
      </c>
      <c r="F8749">
        <f t="shared" si="273"/>
        <v>-8.0337702081411735E-2</v>
      </c>
    </row>
    <row r="8750" spans="1:6" x14ac:dyDescent="0.3">
      <c r="A8750">
        <v>72.896000000000001</v>
      </c>
      <c r="B8750">
        <v>741.3202</v>
      </c>
      <c r="C8750">
        <v>11.210179999999999</v>
      </c>
      <c r="D8750">
        <v>-1.12388</v>
      </c>
      <c r="E8750">
        <f t="shared" si="272"/>
        <v>80.154586470466256</v>
      </c>
      <c r="F8750">
        <f t="shared" si="273"/>
        <v>-8.0359224064580251E-2</v>
      </c>
    </row>
    <row r="8751" spans="1:6" x14ac:dyDescent="0.3">
      <c r="A8751">
        <v>72.904340000000005</v>
      </c>
      <c r="B8751">
        <v>741.40589999999997</v>
      </c>
      <c r="C8751">
        <v>11.210129999999999</v>
      </c>
      <c r="D8751">
        <v>-1.1241829999999999</v>
      </c>
      <c r="E8751">
        <f t="shared" si="272"/>
        <v>80.154228962440214</v>
      </c>
      <c r="F8751">
        <f t="shared" si="273"/>
        <v>-8.0380889050959192E-2</v>
      </c>
    </row>
    <row r="8752" spans="1:6" x14ac:dyDescent="0.3">
      <c r="A8752">
        <v>72.912660000000002</v>
      </c>
      <c r="B8752">
        <v>741.48779999999999</v>
      </c>
      <c r="C8752">
        <v>11.21006</v>
      </c>
      <c r="D8752">
        <v>-1.124479</v>
      </c>
      <c r="E8752">
        <f t="shared" si="272"/>
        <v>80.153728451203733</v>
      </c>
      <c r="F8752">
        <f t="shared" si="273"/>
        <v>-8.0402053526101663E-2</v>
      </c>
    </row>
    <row r="8753" spans="1:6" x14ac:dyDescent="0.3">
      <c r="A8753">
        <v>72.921000000000006</v>
      </c>
      <c r="B8753">
        <v>741.56870000000004</v>
      </c>
      <c r="C8753">
        <v>11.209989999999999</v>
      </c>
      <c r="D8753">
        <v>-1.12477</v>
      </c>
      <c r="E8753">
        <f t="shared" si="272"/>
        <v>80.153227939967252</v>
      </c>
      <c r="F8753">
        <f t="shared" si="273"/>
        <v>-8.0422860493218076E-2</v>
      </c>
    </row>
    <row r="8754" spans="1:6" x14ac:dyDescent="0.3">
      <c r="A8754">
        <v>72.929339999999996</v>
      </c>
      <c r="B8754">
        <v>741.65239999999994</v>
      </c>
      <c r="C8754">
        <v>11.209899999999999</v>
      </c>
      <c r="D8754">
        <v>-1.125035</v>
      </c>
      <c r="E8754">
        <f t="shared" si="272"/>
        <v>80.152584425520345</v>
      </c>
      <c r="F8754">
        <f t="shared" si="273"/>
        <v>-8.0441808418599006E-2</v>
      </c>
    </row>
    <row r="8755" spans="1:6" x14ac:dyDescent="0.3">
      <c r="A8755">
        <v>72.93768</v>
      </c>
      <c r="B8755">
        <v>741.73720000000003</v>
      </c>
      <c r="C8755">
        <v>11.209849999999999</v>
      </c>
      <c r="D8755">
        <v>-1.125316</v>
      </c>
      <c r="E8755">
        <f t="shared" si="272"/>
        <v>80.152226917494289</v>
      </c>
      <c r="F8755">
        <f t="shared" si="273"/>
        <v>-8.0461900369663303E-2</v>
      </c>
    </row>
    <row r="8756" spans="1:6" x14ac:dyDescent="0.3">
      <c r="A8756">
        <v>72.945999999999998</v>
      </c>
      <c r="B8756">
        <v>741.81880000000001</v>
      </c>
      <c r="C8756">
        <v>11.209820000000001</v>
      </c>
      <c r="D8756">
        <v>-1.1256120000000001</v>
      </c>
      <c r="E8756">
        <f t="shared" si="272"/>
        <v>80.152012412678673</v>
      </c>
      <c r="F8756">
        <f t="shared" si="273"/>
        <v>-8.0483064844805774E-2</v>
      </c>
    </row>
    <row r="8757" spans="1:6" x14ac:dyDescent="0.3">
      <c r="A8757">
        <v>72.954340000000002</v>
      </c>
      <c r="B8757">
        <v>741.90139999999997</v>
      </c>
      <c r="C8757">
        <v>11.20978</v>
      </c>
      <c r="D8757">
        <v>-1.125894</v>
      </c>
      <c r="E8757">
        <f t="shared" si="272"/>
        <v>80.151726406257822</v>
      </c>
      <c r="F8757">
        <f t="shared" si="273"/>
        <v>-8.0503228297475277E-2</v>
      </c>
    </row>
    <row r="8758" spans="1:6" x14ac:dyDescent="0.3">
      <c r="A8758">
        <v>72.962680000000006</v>
      </c>
      <c r="B8758">
        <v>741.98109999999997</v>
      </c>
      <c r="C8758">
        <v>11.2097</v>
      </c>
      <c r="D8758">
        <v>-1.12619</v>
      </c>
      <c r="E8758">
        <f t="shared" si="272"/>
        <v>80.151154393416135</v>
      </c>
      <c r="F8758">
        <f t="shared" si="273"/>
        <v>-8.0524392772617748E-2</v>
      </c>
    </row>
    <row r="8759" spans="1:6" x14ac:dyDescent="0.3">
      <c r="A8759">
        <v>72.971000000000004</v>
      </c>
      <c r="B8759">
        <v>742.06470000000002</v>
      </c>
      <c r="C8759">
        <v>11.20964</v>
      </c>
      <c r="D8759">
        <v>-1.1264719999999999</v>
      </c>
      <c r="E8759">
        <f t="shared" si="272"/>
        <v>80.150725383784874</v>
      </c>
      <c r="F8759">
        <f t="shared" si="273"/>
        <v>-8.054455622528725E-2</v>
      </c>
    </row>
    <row r="8760" spans="1:6" x14ac:dyDescent="0.3">
      <c r="A8760">
        <v>72.979339999999993</v>
      </c>
      <c r="B8760">
        <v>742.14840000000004</v>
      </c>
      <c r="C8760">
        <v>11.20956</v>
      </c>
      <c r="D8760">
        <v>-1.1267799999999999</v>
      </c>
      <c r="E8760">
        <f t="shared" si="272"/>
        <v>80.150153370943173</v>
      </c>
      <c r="F8760">
        <f t="shared" si="273"/>
        <v>-8.056657871969225E-2</v>
      </c>
    </row>
    <row r="8761" spans="1:6" x14ac:dyDescent="0.3">
      <c r="A8761">
        <v>72.987660000000005</v>
      </c>
      <c r="B8761">
        <v>742.23119999999994</v>
      </c>
      <c r="C8761">
        <v>11.209519999999999</v>
      </c>
      <c r="D8761">
        <v>-1.12706</v>
      </c>
      <c r="E8761">
        <f t="shared" si="272"/>
        <v>80.149867364522336</v>
      </c>
      <c r="F8761">
        <f t="shared" si="273"/>
        <v>-8.0586599169151341E-2</v>
      </c>
    </row>
    <row r="8762" spans="1:6" x14ac:dyDescent="0.3">
      <c r="A8762">
        <v>72.995999999999995</v>
      </c>
      <c r="B8762">
        <v>742.31209999999999</v>
      </c>
      <c r="C8762">
        <v>11.209479999999999</v>
      </c>
      <c r="D8762">
        <v>-1.127337</v>
      </c>
      <c r="E8762">
        <f t="shared" si="272"/>
        <v>80.149581358101486</v>
      </c>
      <c r="F8762">
        <f t="shared" si="273"/>
        <v>-8.0606405113794813E-2</v>
      </c>
    </row>
    <row r="8763" spans="1:6" x14ac:dyDescent="0.3">
      <c r="A8763">
        <v>73.004339999999999</v>
      </c>
      <c r="B8763">
        <v>742.39739999999995</v>
      </c>
      <c r="C8763">
        <v>11.209440000000001</v>
      </c>
      <c r="D8763">
        <v>-1.1276040000000001</v>
      </c>
      <c r="E8763">
        <f t="shared" si="272"/>
        <v>80.149295351680649</v>
      </c>
      <c r="F8763">
        <f t="shared" si="273"/>
        <v>-8.0625496042386155E-2</v>
      </c>
    </row>
    <row r="8764" spans="1:6" x14ac:dyDescent="0.3">
      <c r="A8764">
        <v>73.012659999999997</v>
      </c>
      <c r="B8764">
        <v>742.48099999999999</v>
      </c>
      <c r="C8764">
        <v>11.20942</v>
      </c>
      <c r="D8764">
        <v>-1.1278999999999999</v>
      </c>
      <c r="E8764">
        <f t="shared" si="272"/>
        <v>80.149152348470224</v>
      </c>
      <c r="F8764">
        <f t="shared" si="273"/>
        <v>-8.0646660517528612E-2</v>
      </c>
    </row>
    <row r="8765" spans="1:6" x14ac:dyDescent="0.3">
      <c r="A8765">
        <v>73.021000000000001</v>
      </c>
      <c r="B8765">
        <v>742.56569999999999</v>
      </c>
      <c r="C8765">
        <v>11.20936</v>
      </c>
      <c r="D8765">
        <v>-1.12819</v>
      </c>
      <c r="E8765">
        <f t="shared" si="272"/>
        <v>80.148723338838963</v>
      </c>
      <c r="F8765">
        <f t="shared" si="273"/>
        <v>-8.0667395983039819E-2</v>
      </c>
    </row>
    <row r="8766" spans="1:6" x14ac:dyDescent="0.3">
      <c r="A8766">
        <v>73.029340000000005</v>
      </c>
      <c r="B8766">
        <v>742.64620000000002</v>
      </c>
      <c r="C8766">
        <v>11.209289999999999</v>
      </c>
      <c r="D8766">
        <v>-1.1284700000000001</v>
      </c>
      <c r="E8766">
        <f t="shared" si="272"/>
        <v>80.148222827602481</v>
      </c>
      <c r="F8766">
        <f t="shared" si="273"/>
        <v>-8.0687416432498923E-2</v>
      </c>
    </row>
    <row r="8767" spans="1:6" x14ac:dyDescent="0.3">
      <c r="A8767">
        <v>73.037660000000002</v>
      </c>
      <c r="B8767">
        <v>742.73289999999997</v>
      </c>
      <c r="C8767">
        <v>11.209250000000001</v>
      </c>
      <c r="D8767">
        <v>-1.1287450000000001</v>
      </c>
      <c r="E8767">
        <f t="shared" si="272"/>
        <v>80.147936821181645</v>
      </c>
      <c r="F8767">
        <f t="shared" si="273"/>
        <v>-8.0707079373931956E-2</v>
      </c>
    </row>
    <row r="8768" spans="1:6" x14ac:dyDescent="0.3">
      <c r="A8768">
        <v>73.046000000000006</v>
      </c>
      <c r="B8768">
        <v>742.81740000000002</v>
      </c>
      <c r="C8768">
        <v>11.209199999999999</v>
      </c>
      <c r="D8768">
        <v>-1.1290180000000001</v>
      </c>
      <c r="E8768">
        <f t="shared" si="272"/>
        <v>80.147579313155575</v>
      </c>
      <c r="F8768">
        <f t="shared" si="273"/>
        <v>-8.0726599312154562E-2</v>
      </c>
    </row>
    <row r="8769" spans="1:6" x14ac:dyDescent="0.3">
      <c r="A8769">
        <v>73.054339999999996</v>
      </c>
      <c r="B8769">
        <v>742.89639999999997</v>
      </c>
      <c r="C8769">
        <v>11.20914</v>
      </c>
      <c r="D8769">
        <v>-1.129316</v>
      </c>
      <c r="E8769">
        <f t="shared" si="272"/>
        <v>80.147150303524313</v>
      </c>
      <c r="F8769">
        <f t="shared" si="273"/>
        <v>-8.0747906790507445E-2</v>
      </c>
    </row>
    <row r="8770" spans="1:6" x14ac:dyDescent="0.3">
      <c r="A8770">
        <v>73.06268</v>
      </c>
      <c r="B8770">
        <v>742.97990000000004</v>
      </c>
      <c r="C8770">
        <v>11.20908</v>
      </c>
      <c r="D8770">
        <v>-1.129589</v>
      </c>
      <c r="E8770">
        <f t="shared" si="272"/>
        <v>80.146721293893052</v>
      </c>
      <c r="F8770">
        <f t="shared" si="273"/>
        <v>-8.0767426728730066E-2</v>
      </c>
    </row>
    <row r="8771" spans="1:6" x14ac:dyDescent="0.3">
      <c r="A8771">
        <v>73.070999999999998</v>
      </c>
      <c r="B8771">
        <v>743.06320000000005</v>
      </c>
      <c r="C8771">
        <v>11.20903</v>
      </c>
      <c r="D8771">
        <v>-1.1298699999999999</v>
      </c>
      <c r="E8771">
        <f t="shared" ref="E8771:E8834" si="274">C8771/13.9857*100</f>
        <v>80.146363785866995</v>
      </c>
      <c r="F8771">
        <f t="shared" ref="F8771:F8834" si="275">D8771/13.9857</f>
        <v>-8.0787518679794362E-2</v>
      </c>
    </row>
    <row r="8772" spans="1:6" x14ac:dyDescent="0.3">
      <c r="A8772">
        <v>73.079340000000002</v>
      </c>
      <c r="B8772">
        <v>743.14620000000002</v>
      </c>
      <c r="C8772">
        <v>11.208959999999999</v>
      </c>
      <c r="D8772">
        <v>-1.1301559999999999</v>
      </c>
      <c r="E8772">
        <f t="shared" si="274"/>
        <v>80.145863274630514</v>
      </c>
      <c r="F8772">
        <f t="shared" si="275"/>
        <v>-8.0807968138884717E-2</v>
      </c>
    </row>
    <row r="8773" spans="1:6" x14ac:dyDescent="0.3">
      <c r="A8773">
        <v>73.087680000000006</v>
      </c>
      <c r="B8773">
        <v>743.23019999999997</v>
      </c>
      <c r="C8773">
        <v>11.208880000000001</v>
      </c>
      <c r="D8773">
        <v>-1.130433</v>
      </c>
      <c r="E8773">
        <f t="shared" si="274"/>
        <v>80.145291261788827</v>
      </c>
      <c r="F8773">
        <f t="shared" si="275"/>
        <v>-8.0827774083528175E-2</v>
      </c>
    </row>
    <row r="8774" spans="1:6" x14ac:dyDescent="0.3">
      <c r="A8774">
        <v>73.096000000000004</v>
      </c>
      <c r="B8774">
        <v>743.3125</v>
      </c>
      <c r="C8774">
        <v>11.2088</v>
      </c>
      <c r="D8774">
        <v>-1.130725</v>
      </c>
      <c r="E8774">
        <f t="shared" si="274"/>
        <v>80.14471924894714</v>
      </c>
      <c r="F8774">
        <f t="shared" si="275"/>
        <v>-8.0848652552249795E-2</v>
      </c>
    </row>
    <row r="8775" spans="1:6" x14ac:dyDescent="0.3">
      <c r="A8775">
        <v>73.104339999999993</v>
      </c>
      <c r="B8775">
        <v>743.39390000000003</v>
      </c>
      <c r="C8775">
        <v>11.208729999999999</v>
      </c>
      <c r="D8775">
        <v>-1.1310009999999999</v>
      </c>
      <c r="E8775">
        <f t="shared" si="274"/>
        <v>80.144218737710659</v>
      </c>
      <c r="F8775">
        <f t="shared" si="275"/>
        <v>-8.0868386995288047E-2</v>
      </c>
    </row>
    <row r="8776" spans="1:6" x14ac:dyDescent="0.3">
      <c r="A8776">
        <v>73.112660000000005</v>
      </c>
      <c r="B8776">
        <v>743.47940000000006</v>
      </c>
      <c r="C8776">
        <v>11.208690000000001</v>
      </c>
      <c r="D8776">
        <v>-1.131286</v>
      </c>
      <c r="E8776">
        <f t="shared" si="274"/>
        <v>80.143932731289823</v>
      </c>
      <c r="F8776">
        <f t="shared" si="275"/>
        <v>-8.0888764952773196E-2</v>
      </c>
    </row>
    <row r="8777" spans="1:6" x14ac:dyDescent="0.3">
      <c r="A8777">
        <v>73.120999999999995</v>
      </c>
      <c r="B8777">
        <v>743.56060000000002</v>
      </c>
      <c r="C8777">
        <v>11.20862</v>
      </c>
      <c r="D8777">
        <v>-1.1315770000000001</v>
      </c>
      <c r="E8777">
        <f t="shared" si="274"/>
        <v>80.143432220053342</v>
      </c>
      <c r="F8777">
        <f t="shared" si="275"/>
        <v>-8.0909571919889609E-2</v>
      </c>
    </row>
    <row r="8778" spans="1:6" x14ac:dyDescent="0.3">
      <c r="A8778">
        <v>73.129339999999999</v>
      </c>
      <c r="B8778">
        <v>743.64110000000005</v>
      </c>
      <c r="C8778">
        <v>11.20858</v>
      </c>
      <c r="D8778">
        <v>-1.1318619999999999</v>
      </c>
      <c r="E8778">
        <f t="shared" si="274"/>
        <v>80.143146213632505</v>
      </c>
      <c r="F8778">
        <f t="shared" si="275"/>
        <v>-8.0929949877374743E-2</v>
      </c>
    </row>
    <row r="8779" spans="1:6" x14ac:dyDescent="0.3">
      <c r="A8779">
        <v>73.137659999999997</v>
      </c>
      <c r="B8779">
        <v>743.72450000000003</v>
      </c>
      <c r="C8779">
        <v>11.20852</v>
      </c>
      <c r="D8779">
        <v>-1.132139</v>
      </c>
      <c r="E8779">
        <f t="shared" si="274"/>
        <v>80.142717204001229</v>
      </c>
      <c r="F8779">
        <f t="shared" si="275"/>
        <v>-8.0949755822018202E-2</v>
      </c>
    </row>
    <row r="8780" spans="1:6" x14ac:dyDescent="0.3">
      <c r="A8780">
        <v>73.146000000000001</v>
      </c>
      <c r="B8780">
        <v>743.80820000000006</v>
      </c>
      <c r="C8780">
        <v>11.208460000000001</v>
      </c>
      <c r="D8780">
        <v>-1.132404</v>
      </c>
      <c r="E8780">
        <f t="shared" si="274"/>
        <v>80.142288194369968</v>
      </c>
      <c r="F8780">
        <f t="shared" si="275"/>
        <v>-8.0968703747399132E-2</v>
      </c>
    </row>
    <row r="8781" spans="1:6" x14ac:dyDescent="0.3">
      <c r="A8781">
        <v>73.154340000000005</v>
      </c>
      <c r="B8781">
        <v>743.89300000000003</v>
      </c>
      <c r="C8781">
        <v>11.20838</v>
      </c>
      <c r="D8781">
        <v>-1.132684</v>
      </c>
      <c r="E8781">
        <f t="shared" si="274"/>
        <v>80.141716181528281</v>
      </c>
      <c r="F8781">
        <f t="shared" si="275"/>
        <v>-8.0988724196858222E-2</v>
      </c>
    </row>
    <row r="8782" spans="1:6" x14ac:dyDescent="0.3">
      <c r="A8782">
        <v>73.162660000000002</v>
      </c>
      <c r="B8782">
        <v>743.97460000000001</v>
      </c>
      <c r="C8782">
        <v>11.208320000000001</v>
      </c>
      <c r="D8782">
        <v>-1.1329739999999999</v>
      </c>
      <c r="E8782">
        <f t="shared" si="274"/>
        <v>80.141287171897019</v>
      </c>
      <c r="F8782">
        <f t="shared" si="275"/>
        <v>-8.1009459662369415E-2</v>
      </c>
    </row>
    <row r="8783" spans="1:6" x14ac:dyDescent="0.3">
      <c r="A8783">
        <v>73.171000000000006</v>
      </c>
      <c r="B8783">
        <v>744.05600000000004</v>
      </c>
      <c r="C8783">
        <v>11.208259999999999</v>
      </c>
      <c r="D8783">
        <v>-1.133276</v>
      </c>
      <c r="E8783">
        <f t="shared" si="274"/>
        <v>80.140858162265744</v>
      </c>
      <c r="F8783">
        <f t="shared" si="275"/>
        <v>-8.1031053147143151E-2</v>
      </c>
    </row>
    <row r="8784" spans="1:6" x14ac:dyDescent="0.3">
      <c r="A8784">
        <v>73.179339999999996</v>
      </c>
      <c r="B8784">
        <v>744.14260000000002</v>
      </c>
      <c r="C8784">
        <v>11.208209999999999</v>
      </c>
      <c r="D8784">
        <v>-1.13358</v>
      </c>
      <c r="E8784">
        <f t="shared" si="274"/>
        <v>80.140500654239688</v>
      </c>
      <c r="F8784">
        <f t="shared" si="275"/>
        <v>-8.1052789635127312E-2</v>
      </c>
    </row>
    <row r="8785" spans="1:6" x14ac:dyDescent="0.3">
      <c r="A8785">
        <v>73.18768</v>
      </c>
      <c r="B8785">
        <v>744.22439999999995</v>
      </c>
      <c r="C8785">
        <v>11.208170000000001</v>
      </c>
      <c r="D8785">
        <v>-1.133891</v>
      </c>
      <c r="E8785">
        <f t="shared" si="274"/>
        <v>80.140214647818851</v>
      </c>
      <c r="F8785">
        <f t="shared" si="275"/>
        <v>-8.1075026634347944E-2</v>
      </c>
    </row>
    <row r="8786" spans="1:6" x14ac:dyDescent="0.3">
      <c r="A8786">
        <v>73.195999999999998</v>
      </c>
      <c r="B8786">
        <v>744.30560000000003</v>
      </c>
      <c r="C8786">
        <v>11.208119999999999</v>
      </c>
      <c r="D8786">
        <v>-1.1341810000000001</v>
      </c>
      <c r="E8786">
        <f t="shared" si="274"/>
        <v>80.139857139792781</v>
      </c>
      <c r="F8786">
        <f t="shared" si="275"/>
        <v>-8.1095762099859151E-2</v>
      </c>
    </row>
    <row r="8787" spans="1:6" x14ac:dyDescent="0.3">
      <c r="A8787">
        <v>73.204340000000002</v>
      </c>
      <c r="B8787">
        <v>744.39290000000005</v>
      </c>
      <c r="C8787">
        <v>11.20804</v>
      </c>
      <c r="D8787">
        <v>-1.134474</v>
      </c>
      <c r="E8787">
        <f t="shared" si="274"/>
        <v>80.139285126951108</v>
      </c>
      <c r="F8787">
        <f t="shared" si="275"/>
        <v>-8.1116712070185976E-2</v>
      </c>
    </row>
    <row r="8788" spans="1:6" x14ac:dyDescent="0.3">
      <c r="A8788">
        <v>73.212680000000006</v>
      </c>
      <c r="B8788">
        <v>744.47190000000001</v>
      </c>
      <c r="C8788">
        <v>11.20797</v>
      </c>
      <c r="D8788">
        <v>-1.134776</v>
      </c>
      <c r="E8788">
        <f t="shared" si="274"/>
        <v>80.138784615714627</v>
      </c>
      <c r="F8788">
        <f t="shared" si="275"/>
        <v>-8.1138305554959711E-2</v>
      </c>
    </row>
    <row r="8789" spans="1:6" x14ac:dyDescent="0.3">
      <c r="A8789">
        <v>73.221000000000004</v>
      </c>
      <c r="B8789">
        <v>744.55949999999996</v>
      </c>
      <c r="C8789">
        <v>11.2079</v>
      </c>
      <c r="D8789">
        <v>-1.1350709999999999</v>
      </c>
      <c r="E8789">
        <f t="shared" si="274"/>
        <v>80.138284104478146</v>
      </c>
      <c r="F8789">
        <f t="shared" si="275"/>
        <v>-8.1159398528496962E-2</v>
      </c>
    </row>
    <row r="8790" spans="1:6" x14ac:dyDescent="0.3">
      <c r="A8790">
        <v>73.229339999999993</v>
      </c>
      <c r="B8790">
        <v>744.6395</v>
      </c>
      <c r="C8790">
        <v>11.207850000000001</v>
      </c>
      <c r="D8790">
        <v>-1.1353789999999999</v>
      </c>
      <c r="E8790">
        <f t="shared" si="274"/>
        <v>80.13792659645209</v>
      </c>
      <c r="F8790">
        <f t="shared" si="275"/>
        <v>-8.1181421022901962E-2</v>
      </c>
    </row>
    <row r="8791" spans="1:6" x14ac:dyDescent="0.3">
      <c r="A8791">
        <v>73.237660000000005</v>
      </c>
      <c r="B8791">
        <v>744.72119999999995</v>
      </c>
      <c r="C8791">
        <v>11.20781</v>
      </c>
      <c r="D8791">
        <v>-1.1356820000000001</v>
      </c>
      <c r="E8791">
        <f t="shared" si="274"/>
        <v>80.137640590031253</v>
      </c>
      <c r="F8791">
        <f t="shared" si="275"/>
        <v>-8.1203086009280917E-2</v>
      </c>
    </row>
    <row r="8792" spans="1:6" x14ac:dyDescent="0.3">
      <c r="A8792">
        <v>73.245999999999995</v>
      </c>
      <c r="B8792">
        <v>744.80359999999996</v>
      </c>
      <c r="C8792">
        <v>11.20777</v>
      </c>
      <c r="D8792">
        <v>-1.135958</v>
      </c>
      <c r="E8792">
        <f t="shared" si="274"/>
        <v>80.137354583610403</v>
      </c>
      <c r="F8792">
        <f t="shared" si="275"/>
        <v>-8.1222820452319155E-2</v>
      </c>
    </row>
    <row r="8793" spans="1:6" x14ac:dyDescent="0.3">
      <c r="A8793">
        <v>73.254339999999999</v>
      </c>
      <c r="B8793">
        <v>744.88840000000005</v>
      </c>
      <c r="C8793">
        <v>11.20772</v>
      </c>
      <c r="D8793">
        <v>-1.13622</v>
      </c>
      <c r="E8793">
        <f t="shared" si="274"/>
        <v>80.136997075584347</v>
      </c>
      <c r="F8793">
        <f t="shared" si="275"/>
        <v>-8.1241553872884453E-2</v>
      </c>
    </row>
    <row r="8794" spans="1:6" x14ac:dyDescent="0.3">
      <c r="A8794">
        <v>73.262659999999997</v>
      </c>
      <c r="B8794">
        <v>744.96839999999997</v>
      </c>
      <c r="C8794">
        <v>11.20767</v>
      </c>
      <c r="D8794">
        <v>-1.136482</v>
      </c>
      <c r="E8794">
        <f t="shared" si="274"/>
        <v>80.136639567558305</v>
      </c>
      <c r="F8794">
        <f t="shared" si="275"/>
        <v>-8.1260287293449737E-2</v>
      </c>
    </row>
    <row r="8795" spans="1:6" x14ac:dyDescent="0.3">
      <c r="A8795">
        <v>73.271000000000001</v>
      </c>
      <c r="B8795">
        <v>745.05219999999997</v>
      </c>
      <c r="C8795">
        <v>11.207599999999999</v>
      </c>
      <c r="D8795">
        <v>-1.1367620000000001</v>
      </c>
      <c r="E8795">
        <f t="shared" si="274"/>
        <v>80.136139056321809</v>
      </c>
      <c r="F8795">
        <f t="shared" si="275"/>
        <v>-8.1280307742908828E-2</v>
      </c>
    </row>
    <row r="8796" spans="1:6" x14ac:dyDescent="0.3">
      <c r="A8796">
        <v>73.279340000000005</v>
      </c>
      <c r="B8796">
        <v>745.13400000000001</v>
      </c>
      <c r="C8796">
        <v>11.20754</v>
      </c>
      <c r="D8796">
        <v>-1.1370480000000001</v>
      </c>
      <c r="E8796">
        <f t="shared" si="274"/>
        <v>80.135710046690548</v>
      </c>
      <c r="F8796">
        <f t="shared" si="275"/>
        <v>-8.1300757201999196E-2</v>
      </c>
    </row>
    <row r="8797" spans="1:6" x14ac:dyDescent="0.3">
      <c r="A8797">
        <v>73.287660000000002</v>
      </c>
      <c r="B8797">
        <v>745.21939999999995</v>
      </c>
      <c r="C8797">
        <v>11.20748</v>
      </c>
      <c r="D8797">
        <v>-1.1373470000000001</v>
      </c>
      <c r="E8797">
        <f t="shared" si="274"/>
        <v>80.135281037059286</v>
      </c>
      <c r="F8797">
        <f t="shared" si="275"/>
        <v>-8.13221361819573E-2</v>
      </c>
    </row>
    <row r="8798" spans="1:6" x14ac:dyDescent="0.3">
      <c r="A8798">
        <v>73.296000000000006</v>
      </c>
      <c r="B8798">
        <v>745.30319999999995</v>
      </c>
      <c r="C8798">
        <v>11.207409999999999</v>
      </c>
      <c r="D8798">
        <v>-1.1376500000000001</v>
      </c>
      <c r="E8798">
        <f t="shared" si="274"/>
        <v>80.134780525822805</v>
      </c>
      <c r="F8798">
        <f t="shared" si="275"/>
        <v>-8.1343801168336241E-2</v>
      </c>
    </row>
    <row r="8799" spans="1:6" x14ac:dyDescent="0.3">
      <c r="A8799">
        <v>73.304339999999996</v>
      </c>
      <c r="B8799">
        <v>745.38649999999996</v>
      </c>
      <c r="C8799">
        <v>11.20736</v>
      </c>
      <c r="D8799">
        <v>-1.1379300000000001</v>
      </c>
      <c r="E8799">
        <f t="shared" si="274"/>
        <v>80.134423017796749</v>
      </c>
      <c r="F8799">
        <f t="shared" si="275"/>
        <v>-8.1363821617795332E-2</v>
      </c>
    </row>
    <row r="8800" spans="1:6" x14ac:dyDescent="0.3">
      <c r="A8800">
        <v>73.31268</v>
      </c>
      <c r="B8800">
        <v>745.47149999999999</v>
      </c>
      <c r="C8800">
        <v>11.2073</v>
      </c>
      <c r="D8800">
        <v>-1.1382030000000001</v>
      </c>
      <c r="E8800">
        <f t="shared" si="274"/>
        <v>80.133994008165487</v>
      </c>
      <c r="F8800">
        <f t="shared" si="275"/>
        <v>-8.1383341556017938E-2</v>
      </c>
    </row>
    <row r="8801" spans="1:6" x14ac:dyDescent="0.3">
      <c r="A8801">
        <v>73.320999999999998</v>
      </c>
      <c r="B8801">
        <v>745.55470000000003</v>
      </c>
      <c r="C8801">
        <v>11.207229999999999</v>
      </c>
      <c r="D8801">
        <v>-1.1384970000000001</v>
      </c>
      <c r="E8801">
        <f t="shared" si="274"/>
        <v>80.133493496928992</v>
      </c>
      <c r="F8801">
        <f t="shared" si="275"/>
        <v>-8.1404363027949983E-2</v>
      </c>
    </row>
    <row r="8802" spans="1:6" x14ac:dyDescent="0.3">
      <c r="A8802">
        <v>73.329340000000002</v>
      </c>
      <c r="B8802">
        <v>745.63559999999995</v>
      </c>
      <c r="C8802">
        <v>11.20715</v>
      </c>
      <c r="D8802">
        <v>-1.138808</v>
      </c>
      <c r="E8802">
        <f t="shared" si="274"/>
        <v>80.132921484087333</v>
      </c>
      <c r="F8802">
        <f t="shared" si="275"/>
        <v>-8.1426600027170615E-2</v>
      </c>
    </row>
    <row r="8803" spans="1:6" x14ac:dyDescent="0.3">
      <c r="A8803">
        <v>73.337680000000006</v>
      </c>
      <c r="B8803">
        <v>745.71540000000005</v>
      </c>
      <c r="C8803">
        <v>11.207090000000001</v>
      </c>
      <c r="D8803">
        <v>-1.1391230000000001</v>
      </c>
      <c r="E8803">
        <f t="shared" si="274"/>
        <v>80.132492474456058</v>
      </c>
      <c r="F8803">
        <f t="shared" si="275"/>
        <v>-8.1449123032812099E-2</v>
      </c>
    </row>
    <row r="8804" spans="1:6" x14ac:dyDescent="0.3">
      <c r="A8804">
        <v>73.346000000000004</v>
      </c>
      <c r="B8804">
        <v>745.80070000000001</v>
      </c>
      <c r="C8804">
        <v>11.20701</v>
      </c>
      <c r="D8804">
        <v>-1.139419</v>
      </c>
      <c r="E8804">
        <f t="shared" si="274"/>
        <v>80.131920461614371</v>
      </c>
      <c r="F8804">
        <f t="shared" si="275"/>
        <v>-8.1470287507954556E-2</v>
      </c>
    </row>
    <row r="8805" spans="1:6" x14ac:dyDescent="0.3">
      <c r="A8805">
        <v>73.354339999999993</v>
      </c>
      <c r="B8805">
        <v>745.88040000000001</v>
      </c>
      <c r="C8805">
        <v>11.206939999999999</v>
      </c>
      <c r="D8805">
        <v>-1.139705</v>
      </c>
      <c r="E8805">
        <f t="shared" si="274"/>
        <v>80.131419950377875</v>
      </c>
      <c r="F8805">
        <f t="shared" si="275"/>
        <v>-8.1490736967044911E-2</v>
      </c>
    </row>
    <row r="8806" spans="1:6" x14ac:dyDescent="0.3">
      <c r="A8806">
        <v>73.362660000000005</v>
      </c>
      <c r="B8806">
        <v>745.96619999999996</v>
      </c>
      <c r="C8806">
        <v>11.20684</v>
      </c>
      <c r="D8806">
        <v>-1.139993</v>
      </c>
      <c r="E8806">
        <f t="shared" si="274"/>
        <v>80.130704934325777</v>
      </c>
      <c r="F8806">
        <f t="shared" si="275"/>
        <v>-8.1511329429345691E-2</v>
      </c>
    </row>
    <row r="8807" spans="1:6" x14ac:dyDescent="0.3">
      <c r="A8807">
        <v>73.370999999999995</v>
      </c>
      <c r="B8807">
        <v>746.04719999999998</v>
      </c>
      <c r="C8807">
        <v>11.206770000000001</v>
      </c>
      <c r="D8807">
        <v>-1.140272</v>
      </c>
      <c r="E8807">
        <f t="shared" si="274"/>
        <v>80.130204423089296</v>
      </c>
      <c r="F8807">
        <f t="shared" si="275"/>
        <v>-8.1531278377199562E-2</v>
      </c>
    </row>
    <row r="8808" spans="1:6" x14ac:dyDescent="0.3">
      <c r="A8808">
        <v>73.379339999999999</v>
      </c>
      <c r="B8808">
        <v>746.13030000000003</v>
      </c>
      <c r="C8808">
        <v>11.20669</v>
      </c>
      <c r="D8808">
        <v>-1.1405380000000001</v>
      </c>
      <c r="E8808">
        <f t="shared" si="274"/>
        <v>80.129632410247609</v>
      </c>
      <c r="F8808">
        <f t="shared" si="275"/>
        <v>-8.1550297804185712E-2</v>
      </c>
    </row>
    <row r="8809" spans="1:6" x14ac:dyDescent="0.3">
      <c r="A8809">
        <v>73.387659999999997</v>
      </c>
      <c r="B8809">
        <v>746.21410000000003</v>
      </c>
      <c r="C8809">
        <v>11.206569999999999</v>
      </c>
      <c r="D8809">
        <v>-1.1408160000000001</v>
      </c>
      <c r="E8809">
        <f t="shared" si="274"/>
        <v>80.128774390985086</v>
      </c>
      <c r="F8809">
        <f t="shared" si="275"/>
        <v>-8.1570175250434376E-2</v>
      </c>
    </row>
    <row r="8810" spans="1:6" x14ac:dyDescent="0.3">
      <c r="A8810">
        <v>73.396000000000001</v>
      </c>
      <c r="B8810">
        <v>746.2971</v>
      </c>
      <c r="C8810">
        <v>11.20651</v>
      </c>
      <c r="D8810">
        <v>-1.141103</v>
      </c>
      <c r="E8810">
        <f t="shared" si="274"/>
        <v>80.12834538135381</v>
      </c>
      <c r="F8810">
        <f t="shared" si="275"/>
        <v>-8.1590696211129937E-2</v>
      </c>
    </row>
    <row r="8811" spans="1:6" x14ac:dyDescent="0.3">
      <c r="A8811">
        <v>73.404340000000005</v>
      </c>
      <c r="B8811">
        <v>746.38059999999996</v>
      </c>
      <c r="C8811">
        <v>11.206440000000001</v>
      </c>
      <c r="D8811">
        <v>-1.1413679999999999</v>
      </c>
      <c r="E8811">
        <f t="shared" si="274"/>
        <v>80.127844870117343</v>
      </c>
      <c r="F8811">
        <f t="shared" si="275"/>
        <v>-8.1609644136510867E-2</v>
      </c>
    </row>
    <row r="8812" spans="1:6" x14ac:dyDescent="0.3">
      <c r="A8812">
        <v>73.412660000000002</v>
      </c>
      <c r="B8812">
        <v>746.46460000000002</v>
      </c>
      <c r="C8812">
        <v>11.206379999999999</v>
      </c>
      <c r="D8812">
        <v>-1.141624</v>
      </c>
      <c r="E8812">
        <f t="shared" si="274"/>
        <v>80.127415860486067</v>
      </c>
      <c r="F8812">
        <f t="shared" si="275"/>
        <v>-8.1627948547444887E-2</v>
      </c>
    </row>
    <row r="8813" spans="1:6" x14ac:dyDescent="0.3">
      <c r="A8813">
        <v>73.421000000000006</v>
      </c>
      <c r="B8813">
        <v>746.54600000000005</v>
      </c>
      <c r="C8813">
        <v>11.206329999999999</v>
      </c>
      <c r="D8813">
        <v>-1.1418900000000001</v>
      </c>
      <c r="E8813">
        <f t="shared" si="274"/>
        <v>80.127058352460011</v>
      </c>
      <c r="F8813">
        <f t="shared" si="275"/>
        <v>-8.1646967974431037E-2</v>
      </c>
    </row>
    <row r="8814" spans="1:6" x14ac:dyDescent="0.3">
      <c r="A8814">
        <v>73.429339999999996</v>
      </c>
      <c r="B8814">
        <v>746.62900000000002</v>
      </c>
      <c r="C8814">
        <v>11.206300000000001</v>
      </c>
      <c r="D8814">
        <v>-1.142153</v>
      </c>
      <c r="E8814">
        <f t="shared" si="274"/>
        <v>80.126843847644395</v>
      </c>
      <c r="F8814">
        <f t="shared" si="275"/>
        <v>-8.1665772896601527E-2</v>
      </c>
    </row>
    <row r="8815" spans="1:6" x14ac:dyDescent="0.3">
      <c r="A8815">
        <v>73.43768</v>
      </c>
      <c r="B8815">
        <v>746.70950000000005</v>
      </c>
      <c r="C8815">
        <v>11.20626</v>
      </c>
      <c r="D8815">
        <v>-1.142422</v>
      </c>
      <c r="E8815">
        <f t="shared" si="274"/>
        <v>80.126557841223544</v>
      </c>
      <c r="F8815">
        <f t="shared" si="275"/>
        <v>-8.1685006828403309E-2</v>
      </c>
    </row>
    <row r="8816" spans="1:6" x14ac:dyDescent="0.3">
      <c r="A8816">
        <v>73.445999999999998</v>
      </c>
      <c r="B8816">
        <v>746.79100000000005</v>
      </c>
      <c r="C8816">
        <v>11.20622</v>
      </c>
      <c r="D8816">
        <v>-1.1427020000000001</v>
      </c>
      <c r="E8816">
        <f t="shared" si="274"/>
        <v>80.126271834802694</v>
      </c>
      <c r="F8816">
        <f t="shared" si="275"/>
        <v>-8.1705027277862399E-2</v>
      </c>
    </row>
    <row r="8817" spans="1:6" x14ac:dyDescent="0.3">
      <c r="A8817">
        <v>73.454340000000002</v>
      </c>
      <c r="B8817">
        <v>746.87879999999996</v>
      </c>
      <c r="C8817">
        <v>11.206189999999999</v>
      </c>
      <c r="D8817">
        <v>-1.142979</v>
      </c>
      <c r="E8817">
        <f t="shared" si="274"/>
        <v>80.126057329987049</v>
      </c>
      <c r="F8817">
        <f t="shared" si="275"/>
        <v>-8.1724833222505844E-2</v>
      </c>
    </row>
    <row r="8818" spans="1:6" x14ac:dyDescent="0.3">
      <c r="A8818">
        <v>73.462680000000006</v>
      </c>
      <c r="B8818">
        <v>746.9606</v>
      </c>
      <c r="C8818">
        <v>11.206149999999999</v>
      </c>
      <c r="D8818">
        <v>-1.1432690000000001</v>
      </c>
      <c r="E8818">
        <f t="shared" si="274"/>
        <v>80.125771323566212</v>
      </c>
      <c r="F8818">
        <f t="shared" si="275"/>
        <v>-8.1745568688017051E-2</v>
      </c>
    </row>
    <row r="8819" spans="1:6" x14ac:dyDescent="0.3">
      <c r="A8819">
        <v>73.471000000000004</v>
      </c>
      <c r="B8819">
        <v>747.04049999999995</v>
      </c>
      <c r="C8819">
        <v>11.20614</v>
      </c>
      <c r="D8819">
        <v>-1.143564</v>
      </c>
      <c r="E8819">
        <f t="shared" si="274"/>
        <v>80.125699821961007</v>
      </c>
      <c r="F8819">
        <f t="shared" si="275"/>
        <v>-8.1766661661554302E-2</v>
      </c>
    </row>
    <row r="8820" spans="1:6" x14ac:dyDescent="0.3">
      <c r="A8820">
        <v>73.479339999999993</v>
      </c>
      <c r="B8820">
        <v>747.12879999999996</v>
      </c>
      <c r="C8820">
        <v>11.20604</v>
      </c>
      <c r="D8820">
        <v>-1.1438740000000001</v>
      </c>
      <c r="E8820">
        <f t="shared" si="274"/>
        <v>80.124984805908895</v>
      </c>
      <c r="F8820">
        <f t="shared" si="275"/>
        <v>-8.1788827159169727E-2</v>
      </c>
    </row>
    <row r="8821" spans="1:6" x14ac:dyDescent="0.3">
      <c r="A8821">
        <v>73.487660000000005</v>
      </c>
      <c r="B8821">
        <v>747.20659999999998</v>
      </c>
      <c r="C8821">
        <v>11.20594</v>
      </c>
      <c r="D8821">
        <v>-1.144183</v>
      </c>
      <c r="E8821">
        <f t="shared" si="274"/>
        <v>80.124269789856783</v>
      </c>
      <c r="F8821">
        <f t="shared" si="275"/>
        <v>-8.1810921155179933E-2</v>
      </c>
    </row>
    <row r="8822" spans="1:6" x14ac:dyDescent="0.3">
      <c r="A8822">
        <v>73.495999999999995</v>
      </c>
      <c r="B8822">
        <v>747.29</v>
      </c>
      <c r="C8822">
        <v>11.20585</v>
      </c>
      <c r="D8822">
        <v>-1.1444840000000001</v>
      </c>
      <c r="E8822">
        <f t="shared" si="274"/>
        <v>80.12362627540989</v>
      </c>
      <c r="F8822">
        <f t="shared" si="275"/>
        <v>-8.1832443138348462E-2</v>
      </c>
    </row>
    <row r="8823" spans="1:6" x14ac:dyDescent="0.3">
      <c r="A8823">
        <v>73.504339999999999</v>
      </c>
      <c r="B8823">
        <v>747.37130000000002</v>
      </c>
      <c r="C8823">
        <v>11.20576</v>
      </c>
      <c r="D8823">
        <v>-1.144776</v>
      </c>
      <c r="E8823">
        <f t="shared" si="274"/>
        <v>80.122982760962984</v>
      </c>
      <c r="F8823">
        <f t="shared" si="275"/>
        <v>-8.1853321607070081E-2</v>
      </c>
    </row>
    <row r="8824" spans="1:6" x14ac:dyDescent="0.3">
      <c r="A8824">
        <v>73.512659999999997</v>
      </c>
      <c r="B8824">
        <v>747.45759999999996</v>
      </c>
      <c r="C8824">
        <v>11.205690000000001</v>
      </c>
      <c r="D8824">
        <v>-1.1450800000000001</v>
      </c>
      <c r="E8824">
        <f t="shared" si="274"/>
        <v>80.122482249726517</v>
      </c>
      <c r="F8824">
        <f t="shared" si="275"/>
        <v>-8.1875058095054243E-2</v>
      </c>
    </row>
    <row r="8825" spans="1:6" x14ac:dyDescent="0.3">
      <c r="A8825">
        <v>73.521000000000001</v>
      </c>
      <c r="B8825">
        <v>747.53880000000004</v>
      </c>
      <c r="C8825">
        <v>11.20561</v>
      </c>
      <c r="D8825">
        <v>-1.1453759999999999</v>
      </c>
      <c r="E8825">
        <f t="shared" si="274"/>
        <v>80.121910236884816</v>
      </c>
      <c r="F8825">
        <f t="shared" si="275"/>
        <v>-8.18962225701967E-2</v>
      </c>
    </row>
    <row r="8826" spans="1:6" x14ac:dyDescent="0.3">
      <c r="A8826">
        <v>73.529340000000005</v>
      </c>
      <c r="B8826">
        <v>747.62279999999998</v>
      </c>
      <c r="C8826">
        <v>11.205539999999999</v>
      </c>
      <c r="D8826">
        <v>-1.145661</v>
      </c>
      <c r="E8826">
        <f t="shared" si="274"/>
        <v>80.121409725648334</v>
      </c>
      <c r="F8826">
        <f t="shared" si="275"/>
        <v>-8.1916600527681849E-2</v>
      </c>
    </row>
    <row r="8827" spans="1:6" x14ac:dyDescent="0.3">
      <c r="A8827">
        <v>73.537660000000002</v>
      </c>
      <c r="B8827">
        <v>747.70460000000003</v>
      </c>
      <c r="C8827">
        <v>11.20548</v>
      </c>
      <c r="D8827">
        <v>-1.145964</v>
      </c>
      <c r="E8827">
        <f t="shared" si="274"/>
        <v>80.120980716017073</v>
      </c>
      <c r="F8827">
        <f t="shared" si="275"/>
        <v>-8.193826551406079E-2</v>
      </c>
    </row>
    <row r="8828" spans="1:6" x14ac:dyDescent="0.3">
      <c r="A8828">
        <v>73.546000000000006</v>
      </c>
      <c r="B8828">
        <v>747.78679999999997</v>
      </c>
      <c r="C8828">
        <v>11.20539</v>
      </c>
      <c r="D8828">
        <v>-1.146252</v>
      </c>
      <c r="E8828">
        <f t="shared" si="274"/>
        <v>80.120337201570166</v>
      </c>
      <c r="F8828">
        <f t="shared" si="275"/>
        <v>-8.1958857976361571E-2</v>
      </c>
    </row>
    <row r="8829" spans="1:6" x14ac:dyDescent="0.3">
      <c r="A8829">
        <v>73.554339999999996</v>
      </c>
      <c r="B8829">
        <v>747.87180000000001</v>
      </c>
      <c r="C8829">
        <v>11.205310000000001</v>
      </c>
      <c r="D8829">
        <v>-1.1465190000000001</v>
      </c>
      <c r="E8829">
        <f t="shared" si="274"/>
        <v>80.119765188728493</v>
      </c>
      <c r="F8829">
        <f t="shared" si="275"/>
        <v>-8.1977948904952927E-2</v>
      </c>
    </row>
    <row r="8830" spans="1:6" x14ac:dyDescent="0.3">
      <c r="A8830">
        <v>73.56268</v>
      </c>
      <c r="B8830">
        <v>747.95809999999994</v>
      </c>
      <c r="C8830">
        <v>11.20528</v>
      </c>
      <c r="D8830">
        <v>-1.1467890000000001</v>
      </c>
      <c r="E8830">
        <f t="shared" si="274"/>
        <v>80.119550683912848</v>
      </c>
      <c r="F8830">
        <f t="shared" si="275"/>
        <v>-8.1997254338359901E-2</v>
      </c>
    </row>
    <row r="8831" spans="1:6" x14ac:dyDescent="0.3">
      <c r="A8831">
        <v>73.570999999999998</v>
      </c>
      <c r="B8831">
        <v>748.03800000000001</v>
      </c>
      <c r="C8831">
        <v>11.205260000000001</v>
      </c>
      <c r="D8831">
        <v>-1.14707</v>
      </c>
      <c r="E8831">
        <f t="shared" si="274"/>
        <v>80.119407680702437</v>
      </c>
      <c r="F8831">
        <f t="shared" si="275"/>
        <v>-8.2017346289424198E-2</v>
      </c>
    </row>
    <row r="8832" spans="1:6" x14ac:dyDescent="0.3">
      <c r="A8832">
        <v>73.579340000000002</v>
      </c>
      <c r="B8832">
        <v>748.12120000000004</v>
      </c>
      <c r="C8832">
        <v>11.20524</v>
      </c>
      <c r="D8832">
        <v>-1.1473640000000001</v>
      </c>
      <c r="E8832">
        <f t="shared" si="274"/>
        <v>80.119264677492012</v>
      </c>
      <c r="F8832">
        <f t="shared" si="275"/>
        <v>-8.2038367761356243E-2</v>
      </c>
    </row>
    <row r="8833" spans="1:6" x14ac:dyDescent="0.3">
      <c r="A8833">
        <v>73.587680000000006</v>
      </c>
      <c r="B8833">
        <v>748.20609999999999</v>
      </c>
      <c r="C8833">
        <v>11.20518</v>
      </c>
      <c r="D8833">
        <v>-1.1476679999999999</v>
      </c>
      <c r="E8833">
        <f t="shared" si="274"/>
        <v>80.118835667860751</v>
      </c>
      <c r="F8833">
        <f t="shared" si="275"/>
        <v>-8.206010424934039E-2</v>
      </c>
    </row>
    <row r="8834" spans="1:6" x14ac:dyDescent="0.3">
      <c r="A8834">
        <v>73.596000000000004</v>
      </c>
      <c r="B8834">
        <v>748.28980000000001</v>
      </c>
      <c r="C8834">
        <v>11.2051</v>
      </c>
      <c r="D8834">
        <v>-1.1479539999999999</v>
      </c>
      <c r="E8834">
        <f t="shared" si="274"/>
        <v>80.118263655019064</v>
      </c>
      <c r="F8834">
        <f t="shared" si="275"/>
        <v>-8.2080553708430745E-2</v>
      </c>
    </row>
    <row r="8835" spans="1:6" x14ac:dyDescent="0.3">
      <c r="A8835">
        <v>73.604339999999993</v>
      </c>
      <c r="B8835">
        <v>748.37009999999998</v>
      </c>
      <c r="C8835">
        <v>11.20505</v>
      </c>
      <c r="D8835">
        <v>-1.148247</v>
      </c>
      <c r="E8835">
        <f t="shared" ref="E8835:E8898" si="276">C8835/13.9857*100</f>
        <v>80.117906146993008</v>
      </c>
      <c r="F8835">
        <f t="shared" ref="F8835:F8898" si="277">D8835/13.9857</f>
        <v>-8.2101503678757598E-2</v>
      </c>
    </row>
    <row r="8836" spans="1:6" x14ac:dyDescent="0.3">
      <c r="A8836">
        <v>73.612660000000005</v>
      </c>
      <c r="B8836">
        <v>748.45450000000005</v>
      </c>
      <c r="C8836">
        <v>11.20499</v>
      </c>
      <c r="D8836">
        <v>-1.1485190000000001</v>
      </c>
      <c r="E8836">
        <f t="shared" si="276"/>
        <v>80.117477137361732</v>
      </c>
      <c r="F8836">
        <f t="shared" si="277"/>
        <v>-8.2120952115374998E-2</v>
      </c>
    </row>
    <row r="8837" spans="1:6" x14ac:dyDescent="0.3">
      <c r="A8837">
        <v>73.620999999999995</v>
      </c>
      <c r="B8837">
        <v>748.53470000000004</v>
      </c>
      <c r="C8837">
        <v>11.20491</v>
      </c>
      <c r="D8837">
        <v>-1.1488179999999999</v>
      </c>
      <c r="E8837">
        <f t="shared" si="276"/>
        <v>80.116905124520045</v>
      </c>
      <c r="F8837">
        <f t="shared" si="277"/>
        <v>-8.2142331095333088E-2</v>
      </c>
    </row>
    <row r="8838" spans="1:6" x14ac:dyDescent="0.3">
      <c r="A8838">
        <v>73.629339999999999</v>
      </c>
      <c r="B8838">
        <v>748.61959999999999</v>
      </c>
      <c r="C8838">
        <v>11.20485</v>
      </c>
      <c r="D8838">
        <v>-1.1491340000000001</v>
      </c>
      <c r="E8838">
        <f t="shared" si="276"/>
        <v>80.116476114888783</v>
      </c>
      <c r="F8838">
        <f t="shared" si="277"/>
        <v>-8.2164925602579791E-2</v>
      </c>
    </row>
    <row r="8839" spans="1:6" x14ac:dyDescent="0.3">
      <c r="A8839">
        <v>73.637659999999997</v>
      </c>
      <c r="B8839">
        <v>748.70299999999997</v>
      </c>
      <c r="C8839">
        <v>11.20478</v>
      </c>
      <c r="D8839">
        <v>-1.149457</v>
      </c>
      <c r="E8839">
        <f t="shared" si="276"/>
        <v>80.115975603652302</v>
      </c>
      <c r="F8839">
        <f t="shared" si="277"/>
        <v>-8.2188020621062938E-2</v>
      </c>
    </row>
    <row r="8840" spans="1:6" x14ac:dyDescent="0.3">
      <c r="A8840">
        <v>73.646000000000001</v>
      </c>
      <c r="B8840">
        <v>748.78409999999997</v>
      </c>
      <c r="C8840">
        <v>11.20473</v>
      </c>
      <c r="D8840">
        <v>-1.1497459999999999</v>
      </c>
      <c r="E8840">
        <f t="shared" si="276"/>
        <v>80.115618095626246</v>
      </c>
      <c r="F8840">
        <f t="shared" si="277"/>
        <v>-8.2208684584968925E-2</v>
      </c>
    </row>
    <row r="8841" spans="1:6" x14ac:dyDescent="0.3">
      <c r="A8841">
        <v>73.654340000000005</v>
      </c>
      <c r="B8841">
        <v>748.86599999999999</v>
      </c>
      <c r="C8841">
        <v>11.204660000000001</v>
      </c>
      <c r="D8841">
        <v>-1.150037</v>
      </c>
      <c r="E8841">
        <f t="shared" si="276"/>
        <v>80.115117584389779</v>
      </c>
      <c r="F8841">
        <f t="shared" si="277"/>
        <v>-8.2229491552085351E-2</v>
      </c>
    </row>
    <row r="8842" spans="1:6" x14ac:dyDescent="0.3">
      <c r="A8842">
        <v>73.662660000000002</v>
      </c>
      <c r="B8842">
        <v>748.95</v>
      </c>
      <c r="C8842">
        <v>11.204599999999999</v>
      </c>
      <c r="D8842">
        <v>-1.1503410000000001</v>
      </c>
      <c r="E8842">
        <f t="shared" si="276"/>
        <v>80.114688574758503</v>
      </c>
      <c r="F8842">
        <f t="shared" si="277"/>
        <v>-8.2251228040069513E-2</v>
      </c>
    </row>
    <row r="8843" spans="1:6" x14ac:dyDescent="0.3">
      <c r="A8843">
        <v>73.671000000000006</v>
      </c>
      <c r="B8843">
        <v>749.03399999999999</v>
      </c>
      <c r="C8843">
        <v>11.204560000000001</v>
      </c>
      <c r="D8843">
        <v>-1.150641</v>
      </c>
      <c r="E8843">
        <f t="shared" si="276"/>
        <v>80.114402568337667</v>
      </c>
      <c r="F8843">
        <f t="shared" si="277"/>
        <v>-8.2272678521632808E-2</v>
      </c>
    </row>
    <row r="8844" spans="1:6" x14ac:dyDescent="0.3">
      <c r="A8844">
        <v>73.679339999999996</v>
      </c>
      <c r="B8844">
        <v>749.1164</v>
      </c>
      <c r="C8844">
        <v>11.20452</v>
      </c>
      <c r="D8844">
        <v>-1.150957</v>
      </c>
      <c r="E8844">
        <f t="shared" si="276"/>
        <v>80.114116561916831</v>
      </c>
      <c r="F8844">
        <f t="shared" si="277"/>
        <v>-8.2295273028879498E-2</v>
      </c>
    </row>
    <row r="8845" spans="1:6" x14ac:dyDescent="0.3">
      <c r="A8845">
        <v>73.68768</v>
      </c>
      <c r="B8845">
        <v>749.19629999999995</v>
      </c>
      <c r="C8845">
        <v>11.204459999999999</v>
      </c>
      <c r="D8845">
        <v>-1.1512560000000001</v>
      </c>
      <c r="E8845">
        <f t="shared" si="276"/>
        <v>80.113687552285555</v>
      </c>
      <c r="F8845">
        <f t="shared" si="277"/>
        <v>-8.2316652008837601E-2</v>
      </c>
    </row>
    <row r="8846" spans="1:6" x14ac:dyDescent="0.3">
      <c r="A8846">
        <v>73.695999999999998</v>
      </c>
      <c r="B8846">
        <v>749.28430000000003</v>
      </c>
      <c r="C8846">
        <v>11.204409999999999</v>
      </c>
      <c r="D8846">
        <v>-1.15157</v>
      </c>
      <c r="E8846">
        <f t="shared" si="276"/>
        <v>80.113330044259484</v>
      </c>
      <c r="F8846">
        <f t="shared" si="277"/>
        <v>-8.2339103512873865E-2</v>
      </c>
    </row>
    <row r="8847" spans="1:6" x14ac:dyDescent="0.3">
      <c r="A8847">
        <v>73.704340000000002</v>
      </c>
      <c r="B8847">
        <v>749.36389999999994</v>
      </c>
      <c r="C8847">
        <v>11.20438</v>
      </c>
      <c r="D8847">
        <v>-1.1518470000000001</v>
      </c>
      <c r="E8847">
        <f t="shared" si="276"/>
        <v>80.113115539443868</v>
      </c>
      <c r="F8847">
        <f t="shared" si="277"/>
        <v>-8.2358909457517324E-2</v>
      </c>
    </row>
    <row r="8848" spans="1:6" x14ac:dyDescent="0.3">
      <c r="A8848">
        <v>73.712680000000006</v>
      </c>
      <c r="B8848">
        <v>749.44839999999999</v>
      </c>
      <c r="C8848">
        <v>11.20434</v>
      </c>
      <c r="D8848">
        <v>-1.1521300000000001</v>
      </c>
      <c r="E8848">
        <f t="shared" si="276"/>
        <v>80.112829533023017</v>
      </c>
      <c r="F8848">
        <f t="shared" si="277"/>
        <v>-8.237914441179206E-2</v>
      </c>
    </row>
    <row r="8849" spans="1:6" x14ac:dyDescent="0.3">
      <c r="A8849">
        <v>73.721000000000004</v>
      </c>
      <c r="B8849">
        <v>749.529</v>
      </c>
      <c r="C8849">
        <v>11.20431</v>
      </c>
      <c r="D8849">
        <v>-1.1524190000000001</v>
      </c>
      <c r="E8849">
        <f t="shared" si="276"/>
        <v>80.112615028207372</v>
      </c>
      <c r="F8849">
        <f t="shared" si="277"/>
        <v>-8.2399808375698047E-2</v>
      </c>
    </row>
    <row r="8850" spans="1:6" x14ac:dyDescent="0.3">
      <c r="A8850">
        <v>73.729339999999993</v>
      </c>
      <c r="B8850">
        <v>749.61509999999998</v>
      </c>
      <c r="C8850">
        <v>11.20425</v>
      </c>
      <c r="D8850">
        <v>-1.152739</v>
      </c>
      <c r="E8850">
        <f t="shared" si="276"/>
        <v>80.112186018576111</v>
      </c>
      <c r="F8850">
        <f t="shared" si="277"/>
        <v>-8.2422688889365561E-2</v>
      </c>
    </row>
    <row r="8851" spans="1:6" x14ac:dyDescent="0.3">
      <c r="A8851">
        <v>73.737660000000005</v>
      </c>
      <c r="B8851">
        <v>749.69680000000005</v>
      </c>
      <c r="C8851">
        <v>11.204219999999999</v>
      </c>
      <c r="D8851">
        <v>-1.153038</v>
      </c>
      <c r="E8851">
        <f t="shared" si="276"/>
        <v>80.11197151376048</v>
      </c>
      <c r="F8851">
        <f t="shared" si="277"/>
        <v>-8.2444067869323664E-2</v>
      </c>
    </row>
    <row r="8852" spans="1:6" x14ac:dyDescent="0.3">
      <c r="A8852">
        <v>73.745999999999995</v>
      </c>
      <c r="B8852">
        <v>749.77980000000002</v>
      </c>
      <c r="C8852">
        <v>11.20417</v>
      </c>
      <c r="D8852">
        <v>-1.153314</v>
      </c>
      <c r="E8852">
        <f t="shared" si="276"/>
        <v>80.111614005734438</v>
      </c>
      <c r="F8852">
        <f t="shared" si="277"/>
        <v>-8.2463802312361917E-2</v>
      </c>
    </row>
    <row r="8853" spans="1:6" x14ac:dyDescent="0.3">
      <c r="A8853">
        <v>73.754339999999999</v>
      </c>
      <c r="B8853">
        <v>749.86339999999996</v>
      </c>
      <c r="C8853">
        <v>11.20412</v>
      </c>
      <c r="D8853">
        <v>-1.1536059999999999</v>
      </c>
      <c r="E8853">
        <f t="shared" si="276"/>
        <v>80.111256497708368</v>
      </c>
      <c r="F8853">
        <f t="shared" si="277"/>
        <v>-8.2484680781083536E-2</v>
      </c>
    </row>
    <row r="8854" spans="1:6" x14ac:dyDescent="0.3">
      <c r="A8854">
        <v>73.762659999999997</v>
      </c>
      <c r="B8854">
        <v>749.9452</v>
      </c>
      <c r="C8854">
        <v>11.204050000000001</v>
      </c>
      <c r="D8854">
        <v>-1.1539090000000001</v>
      </c>
      <c r="E8854">
        <f t="shared" si="276"/>
        <v>80.110755986471901</v>
      </c>
      <c r="F8854">
        <f t="shared" si="277"/>
        <v>-8.2506345767462491E-2</v>
      </c>
    </row>
    <row r="8855" spans="1:6" x14ac:dyDescent="0.3">
      <c r="A8855">
        <v>73.771000000000001</v>
      </c>
      <c r="B8855">
        <v>750.02719999999999</v>
      </c>
      <c r="C8855">
        <v>11.203989999999999</v>
      </c>
      <c r="D8855">
        <v>-1.1542140000000001</v>
      </c>
      <c r="E8855">
        <f t="shared" si="276"/>
        <v>80.110326976840625</v>
      </c>
      <c r="F8855">
        <f t="shared" si="277"/>
        <v>-8.2528153757051859E-2</v>
      </c>
    </row>
    <row r="8856" spans="1:6" x14ac:dyDescent="0.3">
      <c r="A8856">
        <v>73.779340000000005</v>
      </c>
      <c r="B8856">
        <v>750.11199999999997</v>
      </c>
      <c r="C8856">
        <v>11.20393</v>
      </c>
      <c r="D8856">
        <v>-1.1545099999999999</v>
      </c>
      <c r="E8856">
        <f t="shared" si="276"/>
        <v>80.109897967209363</v>
      </c>
      <c r="F8856">
        <f t="shared" si="277"/>
        <v>-8.2549318232194316E-2</v>
      </c>
    </row>
    <row r="8857" spans="1:6" x14ac:dyDescent="0.3">
      <c r="A8857">
        <v>73.787660000000002</v>
      </c>
      <c r="B8857">
        <v>750.19380000000001</v>
      </c>
      <c r="C8857">
        <v>11.203849999999999</v>
      </c>
      <c r="D8857">
        <v>-1.1548099999999999</v>
      </c>
      <c r="E8857">
        <f t="shared" si="276"/>
        <v>80.109325954367677</v>
      </c>
      <c r="F8857">
        <f t="shared" si="277"/>
        <v>-8.2570768713757625E-2</v>
      </c>
    </row>
    <row r="8858" spans="1:6" x14ac:dyDescent="0.3">
      <c r="A8858">
        <v>73.796000000000006</v>
      </c>
      <c r="B8858">
        <v>750.27449999999999</v>
      </c>
      <c r="C8858">
        <v>11.20377</v>
      </c>
      <c r="D8858">
        <v>-1.155116</v>
      </c>
      <c r="E8858">
        <f t="shared" si="276"/>
        <v>80.10875394152599</v>
      </c>
      <c r="F8858">
        <f t="shared" si="277"/>
        <v>-8.2592648204952213E-2</v>
      </c>
    </row>
    <row r="8859" spans="1:6" x14ac:dyDescent="0.3">
      <c r="A8859">
        <v>73.804339999999996</v>
      </c>
      <c r="B8859">
        <v>750.35760000000005</v>
      </c>
      <c r="C8859">
        <v>11.203720000000001</v>
      </c>
      <c r="D8859">
        <v>-1.155429</v>
      </c>
      <c r="E8859">
        <f t="shared" si="276"/>
        <v>80.108396433499934</v>
      </c>
      <c r="F8859">
        <f t="shared" si="277"/>
        <v>-8.2615028207383256E-2</v>
      </c>
    </row>
    <row r="8860" spans="1:6" x14ac:dyDescent="0.3">
      <c r="A8860">
        <v>73.81268</v>
      </c>
      <c r="B8860">
        <v>750.4425</v>
      </c>
      <c r="C8860">
        <v>11.203659999999999</v>
      </c>
      <c r="D8860">
        <v>-1.1557219999999999</v>
      </c>
      <c r="E8860">
        <f t="shared" si="276"/>
        <v>80.107967423868658</v>
      </c>
      <c r="F8860">
        <f t="shared" si="277"/>
        <v>-8.2635978177710082E-2</v>
      </c>
    </row>
    <row r="8861" spans="1:6" x14ac:dyDescent="0.3">
      <c r="A8861">
        <v>73.820999999999998</v>
      </c>
      <c r="B8861">
        <v>750.52350000000001</v>
      </c>
      <c r="C8861">
        <v>11.203580000000001</v>
      </c>
      <c r="D8861">
        <v>-1.1560299999999999</v>
      </c>
      <c r="E8861">
        <f t="shared" si="276"/>
        <v>80.107395411026985</v>
      </c>
      <c r="F8861">
        <f t="shared" si="277"/>
        <v>-8.2658000672115081E-2</v>
      </c>
    </row>
    <row r="8862" spans="1:6" x14ac:dyDescent="0.3">
      <c r="A8862">
        <v>73.829340000000002</v>
      </c>
      <c r="B8862">
        <v>750.60979999999995</v>
      </c>
      <c r="C8862">
        <v>11.20351</v>
      </c>
      <c r="D8862">
        <v>-1.1563220000000001</v>
      </c>
      <c r="E8862">
        <f t="shared" si="276"/>
        <v>80.106894899790504</v>
      </c>
      <c r="F8862">
        <f t="shared" si="277"/>
        <v>-8.2678879140836714E-2</v>
      </c>
    </row>
    <row r="8863" spans="1:6" x14ac:dyDescent="0.3">
      <c r="A8863">
        <v>73.837680000000006</v>
      </c>
      <c r="B8863">
        <v>750.69280000000003</v>
      </c>
      <c r="C8863">
        <v>11.203430000000001</v>
      </c>
      <c r="D8863">
        <v>-1.1566099999999999</v>
      </c>
      <c r="E8863">
        <f t="shared" si="276"/>
        <v>80.106322886948817</v>
      </c>
      <c r="F8863">
        <f t="shared" si="277"/>
        <v>-8.2699471603137481E-2</v>
      </c>
    </row>
    <row r="8864" spans="1:6" x14ac:dyDescent="0.3">
      <c r="A8864">
        <v>73.846000000000004</v>
      </c>
      <c r="B8864">
        <v>750.77549999999997</v>
      </c>
      <c r="C8864">
        <v>11.203390000000001</v>
      </c>
      <c r="D8864">
        <v>-1.1569</v>
      </c>
      <c r="E8864">
        <f t="shared" si="276"/>
        <v>80.106036880527981</v>
      </c>
      <c r="F8864">
        <f t="shared" si="277"/>
        <v>-8.2720207068648702E-2</v>
      </c>
    </row>
    <row r="8865" spans="1:6" x14ac:dyDescent="0.3">
      <c r="A8865">
        <v>73.854339999999993</v>
      </c>
      <c r="B8865">
        <v>750.85839999999996</v>
      </c>
      <c r="C8865">
        <v>11.20332</v>
      </c>
      <c r="D8865">
        <v>-1.1571910000000001</v>
      </c>
      <c r="E8865">
        <f t="shared" si="276"/>
        <v>80.105536369291485</v>
      </c>
      <c r="F8865">
        <f t="shared" si="277"/>
        <v>-8.2741014035765115E-2</v>
      </c>
    </row>
    <row r="8866" spans="1:6" x14ac:dyDescent="0.3">
      <c r="A8866">
        <v>73.862660000000005</v>
      </c>
      <c r="B8866">
        <v>750.94029999999998</v>
      </c>
      <c r="C8866">
        <v>11.20326</v>
      </c>
      <c r="D8866">
        <v>-1.1575139999999999</v>
      </c>
      <c r="E8866">
        <f t="shared" si="276"/>
        <v>80.105107359660238</v>
      </c>
      <c r="F8866">
        <f t="shared" si="277"/>
        <v>-8.2764109054248261E-2</v>
      </c>
    </row>
    <row r="8867" spans="1:6" x14ac:dyDescent="0.3">
      <c r="A8867">
        <v>73.870999999999995</v>
      </c>
      <c r="B8867">
        <v>751.02430000000004</v>
      </c>
      <c r="C8867">
        <v>11.20321</v>
      </c>
      <c r="D8867">
        <v>-1.1578360000000001</v>
      </c>
      <c r="E8867">
        <f t="shared" si="276"/>
        <v>80.104749851634168</v>
      </c>
      <c r="F8867">
        <f t="shared" si="277"/>
        <v>-8.2787132571126229E-2</v>
      </c>
    </row>
    <row r="8868" spans="1:6" x14ac:dyDescent="0.3">
      <c r="A8868">
        <v>73.879339999999999</v>
      </c>
      <c r="B8868">
        <v>751.10720000000003</v>
      </c>
      <c r="C8868">
        <v>11.20316</v>
      </c>
      <c r="D8868">
        <v>-1.15815</v>
      </c>
      <c r="E8868">
        <f t="shared" si="276"/>
        <v>80.104392343608126</v>
      </c>
      <c r="F8868">
        <f t="shared" si="277"/>
        <v>-8.2809584075162493E-2</v>
      </c>
    </row>
    <row r="8869" spans="1:6" x14ac:dyDescent="0.3">
      <c r="A8869">
        <v>73.887659999999997</v>
      </c>
      <c r="B8869">
        <v>751.18610000000001</v>
      </c>
      <c r="C8869">
        <v>11.203099999999999</v>
      </c>
      <c r="D8869">
        <v>-1.1584589999999999</v>
      </c>
      <c r="E8869">
        <f t="shared" si="276"/>
        <v>80.10396333397685</v>
      </c>
      <c r="F8869">
        <f t="shared" si="277"/>
        <v>-8.2831678071172699E-2</v>
      </c>
    </row>
    <row r="8870" spans="1:6" x14ac:dyDescent="0.3">
      <c r="A8870">
        <v>73.896000000000001</v>
      </c>
      <c r="B8870">
        <v>751.2731</v>
      </c>
      <c r="C8870">
        <v>11.20304</v>
      </c>
      <c r="D8870">
        <v>-1.158757</v>
      </c>
      <c r="E8870">
        <f t="shared" si="276"/>
        <v>80.103534324345588</v>
      </c>
      <c r="F8870">
        <f t="shared" si="277"/>
        <v>-8.2852985549525596E-2</v>
      </c>
    </row>
    <row r="8871" spans="1:6" x14ac:dyDescent="0.3">
      <c r="A8871">
        <v>73.904340000000005</v>
      </c>
      <c r="B8871">
        <v>751.35379999999998</v>
      </c>
      <c r="C8871">
        <v>11.202959999999999</v>
      </c>
      <c r="D8871">
        <v>-1.1590530000000001</v>
      </c>
      <c r="E8871">
        <f t="shared" si="276"/>
        <v>80.102962311503887</v>
      </c>
      <c r="F8871">
        <f t="shared" si="277"/>
        <v>-8.2874150024668067E-2</v>
      </c>
    </row>
    <row r="8872" spans="1:6" x14ac:dyDescent="0.3">
      <c r="A8872">
        <v>73.912660000000002</v>
      </c>
      <c r="B8872">
        <v>751.43600000000004</v>
      </c>
      <c r="C8872">
        <v>11.20289</v>
      </c>
      <c r="D8872">
        <v>-1.1593789999999999</v>
      </c>
      <c r="E8872">
        <f t="shared" si="276"/>
        <v>80.10246180026742</v>
      </c>
      <c r="F8872">
        <f t="shared" si="277"/>
        <v>-8.2897459547966845E-2</v>
      </c>
    </row>
    <row r="8873" spans="1:6" x14ac:dyDescent="0.3">
      <c r="A8873">
        <v>73.921000000000006</v>
      </c>
      <c r="B8873">
        <v>751.52080000000001</v>
      </c>
      <c r="C8873">
        <v>11.2028</v>
      </c>
      <c r="D8873">
        <v>-1.1597029999999999</v>
      </c>
      <c r="E8873">
        <f t="shared" si="276"/>
        <v>80.101818285820514</v>
      </c>
      <c r="F8873">
        <f t="shared" si="277"/>
        <v>-8.2920626068055225E-2</v>
      </c>
    </row>
    <row r="8874" spans="1:6" x14ac:dyDescent="0.3">
      <c r="A8874">
        <v>73.929339999999996</v>
      </c>
      <c r="B8874">
        <v>751.60479999999995</v>
      </c>
      <c r="C8874">
        <v>11.202719999999999</v>
      </c>
      <c r="D8874">
        <v>-1.1600269999999999</v>
      </c>
      <c r="E8874">
        <f t="shared" si="276"/>
        <v>80.101246272978827</v>
      </c>
      <c r="F8874">
        <f t="shared" si="277"/>
        <v>-8.2943792588143606E-2</v>
      </c>
    </row>
    <row r="8875" spans="1:6" x14ac:dyDescent="0.3">
      <c r="A8875">
        <v>73.93768</v>
      </c>
      <c r="B8875">
        <v>751.68399999999997</v>
      </c>
      <c r="C8875">
        <v>11.20266</v>
      </c>
      <c r="D8875">
        <v>-1.1603300000000001</v>
      </c>
      <c r="E8875">
        <f t="shared" si="276"/>
        <v>80.100817263347565</v>
      </c>
      <c r="F8875">
        <f t="shared" si="277"/>
        <v>-8.2965457574522561E-2</v>
      </c>
    </row>
    <row r="8876" spans="1:6" x14ac:dyDescent="0.3">
      <c r="A8876">
        <v>73.945999999999998</v>
      </c>
      <c r="B8876">
        <v>751.77030000000002</v>
      </c>
      <c r="C8876">
        <v>11.20261</v>
      </c>
      <c r="D8876">
        <v>-1.160622</v>
      </c>
      <c r="E8876">
        <f t="shared" si="276"/>
        <v>80.100459755321509</v>
      </c>
      <c r="F8876">
        <f t="shared" si="277"/>
        <v>-8.298633604324418E-2</v>
      </c>
    </row>
    <row r="8877" spans="1:6" x14ac:dyDescent="0.3">
      <c r="A8877">
        <v>73.954340000000002</v>
      </c>
      <c r="B8877">
        <v>751.85220000000004</v>
      </c>
      <c r="C8877">
        <v>11.202540000000001</v>
      </c>
      <c r="D8877">
        <v>-1.1609050000000001</v>
      </c>
      <c r="E8877">
        <f t="shared" si="276"/>
        <v>80.099959244085042</v>
      </c>
      <c r="F8877">
        <f t="shared" si="277"/>
        <v>-8.3006570997518903E-2</v>
      </c>
    </row>
    <row r="8878" spans="1:6" x14ac:dyDescent="0.3">
      <c r="A8878">
        <v>73.962680000000006</v>
      </c>
      <c r="B8878">
        <v>751.93399999999997</v>
      </c>
      <c r="C8878">
        <v>11.20246</v>
      </c>
      <c r="D8878">
        <v>-1.161195</v>
      </c>
      <c r="E8878">
        <f t="shared" si="276"/>
        <v>80.099387231243341</v>
      </c>
      <c r="F8878">
        <f t="shared" si="277"/>
        <v>-8.3027306463030096E-2</v>
      </c>
    </row>
    <row r="8879" spans="1:6" x14ac:dyDescent="0.3">
      <c r="A8879">
        <v>73.971000000000004</v>
      </c>
      <c r="B8879">
        <v>752.01859999999999</v>
      </c>
      <c r="C8879">
        <v>11.202389999999999</v>
      </c>
      <c r="D8879">
        <v>-1.161486</v>
      </c>
      <c r="E8879">
        <f t="shared" si="276"/>
        <v>80.098886720006874</v>
      </c>
      <c r="F8879">
        <f t="shared" si="277"/>
        <v>-8.3048113430146508E-2</v>
      </c>
    </row>
    <row r="8880" spans="1:6" x14ac:dyDescent="0.3">
      <c r="A8880">
        <v>73.979339999999993</v>
      </c>
      <c r="B8880">
        <v>752.10029999999995</v>
      </c>
      <c r="C8880">
        <v>11.202299999999999</v>
      </c>
      <c r="D8880">
        <v>-1.161797</v>
      </c>
      <c r="E8880">
        <f t="shared" si="276"/>
        <v>80.098243205559953</v>
      </c>
      <c r="F8880">
        <f t="shared" si="277"/>
        <v>-8.307035042936714E-2</v>
      </c>
    </row>
    <row r="8881" spans="1:6" x14ac:dyDescent="0.3">
      <c r="A8881">
        <v>73.987660000000005</v>
      </c>
      <c r="B8881">
        <v>752.18679999999995</v>
      </c>
      <c r="C8881">
        <v>11.20224</v>
      </c>
      <c r="D8881">
        <v>-1.1621140000000001</v>
      </c>
      <c r="E8881">
        <f t="shared" si="276"/>
        <v>80.097814195928692</v>
      </c>
      <c r="F8881">
        <f t="shared" si="277"/>
        <v>-8.309301643821905E-2</v>
      </c>
    </row>
    <row r="8882" spans="1:6" x14ac:dyDescent="0.3">
      <c r="A8882">
        <v>73.995999999999995</v>
      </c>
      <c r="B8882">
        <v>752.26940000000002</v>
      </c>
      <c r="C8882">
        <v>11.202159999999999</v>
      </c>
      <c r="D8882">
        <v>-1.1624080000000001</v>
      </c>
      <c r="E8882">
        <f t="shared" si="276"/>
        <v>80.097242183087005</v>
      </c>
      <c r="F8882">
        <f t="shared" si="277"/>
        <v>-8.3114037910151095E-2</v>
      </c>
    </row>
    <row r="8883" spans="1:6" x14ac:dyDescent="0.3">
      <c r="A8883">
        <v>74.004339999999999</v>
      </c>
      <c r="B8883">
        <v>752.35090000000002</v>
      </c>
      <c r="C8883">
        <v>11.202109999999999</v>
      </c>
      <c r="D8883">
        <v>-1.16269</v>
      </c>
      <c r="E8883">
        <f t="shared" si="276"/>
        <v>80.096884675060949</v>
      </c>
      <c r="F8883">
        <f t="shared" si="277"/>
        <v>-8.3134201362820598E-2</v>
      </c>
    </row>
    <row r="8884" spans="1:6" x14ac:dyDescent="0.3">
      <c r="A8884">
        <v>74.012659999999997</v>
      </c>
      <c r="B8884">
        <v>752.43280000000004</v>
      </c>
      <c r="C8884">
        <v>11.20205</v>
      </c>
      <c r="D8884">
        <v>-1.162981</v>
      </c>
      <c r="E8884">
        <f t="shared" si="276"/>
        <v>80.096455665429687</v>
      </c>
      <c r="F8884">
        <f t="shared" si="277"/>
        <v>-8.3155008329937011E-2</v>
      </c>
    </row>
    <row r="8885" spans="1:6" x14ac:dyDescent="0.3">
      <c r="A8885">
        <v>74.021000000000001</v>
      </c>
      <c r="B8885">
        <v>752.51710000000003</v>
      </c>
      <c r="C8885">
        <v>11.202</v>
      </c>
      <c r="D8885">
        <v>-1.163289</v>
      </c>
      <c r="E8885">
        <f t="shared" si="276"/>
        <v>80.096098157403645</v>
      </c>
      <c r="F8885">
        <f t="shared" si="277"/>
        <v>-8.317703082434201E-2</v>
      </c>
    </row>
    <row r="8886" spans="1:6" x14ac:dyDescent="0.3">
      <c r="A8886">
        <v>74.029340000000005</v>
      </c>
      <c r="B8886">
        <v>752.60180000000003</v>
      </c>
      <c r="C8886">
        <v>11.201930000000001</v>
      </c>
      <c r="D8886">
        <v>-1.163602</v>
      </c>
      <c r="E8886">
        <f t="shared" si="276"/>
        <v>80.095597646167164</v>
      </c>
      <c r="F8886">
        <f t="shared" si="277"/>
        <v>-8.3199410826773068E-2</v>
      </c>
    </row>
    <row r="8887" spans="1:6" x14ac:dyDescent="0.3">
      <c r="A8887">
        <v>74.037660000000002</v>
      </c>
      <c r="B8887">
        <v>752.68430000000001</v>
      </c>
      <c r="C8887">
        <v>11.20186</v>
      </c>
      <c r="D8887">
        <v>-1.163921</v>
      </c>
      <c r="E8887">
        <f t="shared" si="276"/>
        <v>80.095097134930683</v>
      </c>
      <c r="F8887">
        <f t="shared" si="277"/>
        <v>-8.322221983883539E-2</v>
      </c>
    </row>
    <row r="8888" spans="1:6" x14ac:dyDescent="0.3">
      <c r="A8888">
        <v>74.046000000000006</v>
      </c>
      <c r="B8888">
        <v>752.76580000000001</v>
      </c>
      <c r="C8888">
        <v>11.201829999999999</v>
      </c>
      <c r="D8888">
        <v>-1.164193</v>
      </c>
      <c r="E8888">
        <f t="shared" si="276"/>
        <v>80.094882630115038</v>
      </c>
      <c r="F8888">
        <f t="shared" si="277"/>
        <v>-8.324166827545279E-2</v>
      </c>
    </row>
    <row r="8889" spans="1:6" x14ac:dyDescent="0.3">
      <c r="A8889">
        <v>74.054339999999996</v>
      </c>
      <c r="B8889">
        <v>752.84810000000004</v>
      </c>
      <c r="C8889">
        <v>11.20177</v>
      </c>
      <c r="D8889">
        <v>-1.1644950000000001</v>
      </c>
      <c r="E8889">
        <f t="shared" si="276"/>
        <v>80.09445362048379</v>
      </c>
      <c r="F8889">
        <f t="shared" si="277"/>
        <v>-8.3263261760226526E-2</v>
      </c>
    </row>
    <row r="8890" spans="1:6" x14ac:dyDescent="0.3">
      <c r="A8890">
        <v>74.06268</v>
      </c>
      <c r="B8890">
        <v>752.93389999999999</v>
      </c>
      <c r="C8890">
        <v>11.20171</v>
      </c>
      <c r="D8890">
        <v>-1.164785</v>
      </c>
      <c r="E8890">
        <f t="shared" si="276"/>
        <v>80.094024610852514</v>
      </c>
      <c r="F8890">
        <f t="shared" si="277"/>
        <v>-8.3283997225737719E-2</v>
      </c>
    </row>
    <row r="8891" spans="1:6" x14ac:dyDescent="0.3">
      <c r="A8891">
        <v>74.070999999999998</v>
      </c>
      <c r="B8891">
        <v>753.01859999999999</v>
      </c>
      <c r="C8891">
        <v>11.20166</v>
      </c>
      <c r="D8891">
        <v>-1.165092</v>
      </c>
      <c r="E8891">
        <f t="shared" si="276"/>
        <v>80.093667102826458</v>
      </c>
      <c r="F8891">
        <f t="shared" si="277"/>
        <v>-8.3305948218537512E-2</v>
      </c>
    </row>
    <row r="8892" spans="1:6" x14ac:dyDescent="0.3">
      <c r="A8892">
        <v>74.079340000000002</v>
      </c>
      <c r="B8892">
        <v>753.09969999999998</v>
      </c>
      <c r="C8892">
        <v>11.201610000000001</v>
      </c>
      <c r="D8892">
        <v>-1.1654199999999999</v>
      </c>
      <c r="E8892">
        <f t="shared" si="276"/>
        <v>80.093309594800417</v>
      </c>
      <c r="F8892">
        <f t="shared" si="277"/>
        <v>-8.3329400745046717E-2</v>
      </c>
    </row>
    <row r="8893" spans="1:6" x14ac:dyDescent="0.3">
      <c r="A8893">
        <v>74.087680000000006</v>
      </c>
      <c r="B8893">
        <v>753.18299999999999</v>
      </c>
      <c r="C8893">
        <v>11.201560000000001</v>
      </c>
      <c r="D8893">
        <v>-1.165753</v>
      </c>
      <c r="E8893">
        <f t="shared" si="276"/>
        <v>80.092952086774361</v>
      </c>
      <c r="F8893">
        <f t="shared" si="277"/>
        <v>-8.3353210779582007E-2</v>
      </c>
    </row>
    <row r="8894" spans="1:6" x14ac:dyDescent="0.3">
      <c r="A8894">
        <v>74.096000000000004</v>
      </c>
      <c r="B8894">
        <v>753.26279999999997</v>
      </c>
      <c r="C8894">
        <v>11.201499999999999</v>
      </c>
      <c r="D8894">
        <v>-1.166067</v>
      </c>
      <c r="E8894">
        <f t="shared" si="276"/>
        <v>80.092523077143071</v>
      </c>
      <c r="F8894">
        <f t="shared" si="277"/>
        <v>-8.3375662283618271E-2</v>
      </c>
    </row>
    <row r="8895" spans="1:6" x14ac:dyDescent="0.3">
      <c r="A8895">
        <v>74.104339999999993</v>
      </c>
      <c r="B8895">
        <v>753.34839999999997</v>
      </c>
      <c r="C8895">
        <v>11.20144</v>
      </c>
      <c r="D8895">
        <v>-1.1663829999999999</v>
      </c>
      <c r="E8895">
        <f t="shared" si="276"/>
        <v>80.092094067511823</v>
      </c>
      <c r="F8895">
        <f t="shared" si="277"/>
        <v>-8.3398256790864947E-2</v>
      </c>
    </row>
    <row r="8896" spans="1:6" x14ac:dyDescent="0.3">
      <c r="A8896">
        <v>74.112660000000005</v>
      </c>
      <c r="B8896">
        <v>753.43340000000001</v>
      </c>
      <c r="C8896">
        <v>11.20138</v>
      </c>
      <c r="D8896">
        <v>-1.1666989999999999</v>
      </c>
      <c r="E8896">
        <f t="shared" si="276"/>
        <v>80.091665057880562</v>
      </c>
      <c r="F8896">
        <f t="shared" si="277"/>
        <v>-8.3420851298111637E-2</v>
      </c>
    </row>
    <row r="8897" spans="1:6" x14ac:dyDescent="0.3">
      <c r="A8897">
        <v>74.120999999999995</v>
      </c>
      <c r="B8897">
        <v>753.51499999999999</v>
      </c>
      <c r="C8897">
        <v>11.201309999999999</v>
      </c>
      <c r="D8897">
        <v>-1.1670100000000001</v>
      </c>
      <c r="E8897">
        <f t="shared" si="276"/>
        <v>80.091164546644066</v>
      </c>
      <c r="F8897">
        <f t="shared" si="277"/>
        <v>-8.3443088297332282E-2</v>
      </c>
    </row>
    <row r="8898" spans="1:6" x14ac:dyDescent="0.3">
      <c r="A8898">
        <v>74.129339999999999</v>
      </c>
      <c r="B8898">
        <v>753.59680000000003</v>
      </c>
      <c r="C8898">
        <v>11.20119</v>
      </c>
      <c r="D8898">
        <v>-1.167357</v>
      </c>
      <c r="E8898">
        <f t="shared" si="276"/>
        <v>80.090306527381543</v>
      </c>
      <c r="F8898">
        <f t="shared" si="277"/>
        <v>-8.34678993543405E-2</v>
      </c>
    </row>
    <row r="8899" spans="1:6" x14ac:dyDescent="0.3">
      <c r="A8899">
        <v>74.137659999999997</v>
      </c>
      <c r="B8899">
        <v>753.67780000000005</v>
      </c>
      <c r="C8899">
        <v>11.20111</v>
      </c>
      <c r="D8899">
        <v>-1.167672</v>
      </c>
      <c r="E8899">
        <f t="shared" ref="E8899:E8962" si="278">C8899/13.9857*100</f>
        <v>80.089734514539856</v>
      </c>
      <c r="F8899">
        <f t="shared" ref="F8899:F8962" si="279">D8899/13.9857</f>
        <v>-8.3490422359981983E-2</v>
      </c>
    </row>
    <row r="8900" spans="1:6" x14ac:dyDescent="0.3">
      <c r="A8900">
        <v>74.146000000000001</v>
      </c>
      <c r="B8900">
        <v>753.76440000000002</v>
      </c>
      <c r="C8900">
        <v>11.20106</v>
      </c>
      <c r="D8900">
        <v>-1.167997</v>
      </c>
      <c r="E8900">
        <f t="shared" si="278"/>
        <v>80.0893770065138</v>
      </c>
      <c r="F8900">
        <f t="shared" si="279"/>
        <v>-8.351366038167557E-2</v>
      </c>
    </row>
    <row r="8901" spans="1:6" x14ac:dyDescent="0.3">
      <c r="A8901">
        <v>74.154340000000005</v>
      </c>
      <c r="B8901">
        <v>753.84619999999995</v>
      </c>
      <c r="C8901">
        <v>11.200989999999999</v>
      </c>
      <c r="D8901">
        <v>-1.168309</v>
      </c>
      <c r="E8901">
        <f t="shared" si="278"/>
        <v>80.088876495277319</v>
      </c>
      <c r="F8901">
        <f t="shared" si="279"/>
        <v>-8.3535968882501421E-2</v>
      </c>
    </row>
    <row r="8902" spans="1:6" x14ac:dyDescent="0.3">
      <c r="A8902">
        <v>74.162660000000002</v>
      </c>
      <c r="B8902">
        <v>753.92819999999995</v>
      </c>
      <c r="C8902">
        <v>11.200939999999999</v>
      </c>
      <c r="D8902">
        <v>-1.168588</v>
      </c>
      <c r="E8902">
        <f t="shared" si="278"/>
        <v>80.088518987251263</v>
      </c>
      <c r="F8902">
        <f t="shared" si="279"/>
        <v>-8.3555917830355292E-2</v>
      </c>
    </row>
    <row r="8903" spans="1:6" x14ac:dyDescent="0.3">
      <c r="A8903">
        <v>74.171000000000006</v>
      </c>
      <c r="B8903">
        <v>754.01160000000004</v>
      </c>
      <c r="C8903">
        <v>11.200889999999999</v>
      </c>
      <c r="D8903">
        <v>-1.168874</v>
      </c>
      <c r="E8903">
        <f t="shared" si="278"/>
        <v>80.088161479225207</v>
      </c>
      <c r="F8903">
        <f t="shared" si="279"/>
        <v>-8.3576367289445647E-2</v>
      </c>
    </row>
    <row r="8904" spans="1:6" x14ac:dyDescent="0.3">
      <c r="A8904">
        <v>74.179339999999996</v>
      </c>
      <c r="B8904">
        <v>754.0924</v>
      </c>
      <c r="C8904">
        <v>11.20082</v>
      </c>
      <c r="D8904">
        <v>-1.1691560000000001</v>
      </c>
      <c r="E8904">
        <f t="shared" si="278"/>
        <v>80.087660967988739</v>
      </c>
      <c r="F8904">
        <f t="shared" si="279"/>
        <v>-8.3596530742115163E-2</v>
      </c>
    </row>
    <row r="8905" spans="1:6" x14ac:dyDescent="0.3">
      <c r="A8905">
        <v>74.18768</v>
      </c>
      <c r="B8905">
        <v>754.17920000000004</v>
      </c>
      <c r="C8905">
        <v>11.20074</v>
      </c>
      <c r="D8905">
        <v>-1.1694469999999999</v>
      </c>
      <c r="E8905">
        <f t="shared" si="278"/>
        <v>80.087088955147038</v>
      </c>
      <c r="F8905">
        <f t="shared" si="279"/>
        <v>-8.3617337709231562E-2</v>
      </c>
    </row>
    <row r="8906" spans="1:6" x14ac:dyDescent="0.3">
      <c r="A8906">
        <v>74.195999999999998</v>
      </c>
      <c r="B8906">
        <v>754.26120000000003</v>
      </c>
      <c r="C8906">
        <v>11.20068</v>
      </c>
      <c r="D8906">
        <v>-1.16974</v>
      </c>
      <c r="E8906">
        <f t="shared" si="278"/>
        <v>80.086659945515777</v>
      </c>
      <c r="F8906">
        <f t="shared" si="279"/>
        <v>-8.3638287679558415E-2</v>
      </c>
    </row>
    <row r="8907" spans="1:6" x14ac:dyDescent="0.3">
      <c r="A8907">
        <v>74.204340000000002</v>
      </c>
      <c r="B8907">
        <v>754.34280000000001</v>
      </c>
      <c r="C8907">
        <v>11.20064</v>
      </c>
      <c r="D8907">
        <v>-1.1700520000000001</v>
      </c>
      <c r="E8907">
        <f t="shared" si="278"/>
        <v>80.086373939094941</v>
      </c>
      <c r="F8907">
        <f t="shared" si="279"/>
        <v>-8.3660596180384253E-2</v>
      </c>
    </row>
    <row r="8908" spans="1:6" x14ac:dyDescent="0.3">
      <c r="A8908">
        <v>74.212680000000006</v>
      </c>
      <c r="B8908">
        <v>754.42679999999996</v>
      </c>
      <c r="C8908">
        <v>11.20063</v>
      </c>
      <c r="D8908">
        <v>-1.170355</v>
      </c>
      <c r="E8908">
        <f t="shared" si="278"/>
        <v>80.086302437489735</v>
      </c>
      <c r="F8908">
        <f t="shared" si="279"/>
        <v>-8.3682261166763194E-2</v>
      </c>
    </row>
    <row r="8909" spans="1:6" x14ac:dyDescent="0.3">
      <c r="A8909">
        <v>74.221000000000004</v>
      </c>
      <c r="B8909">
        <v>754.51120000000003</v>
      </c>
      <c r="C8909">
        <v>11.2006</v>
      </c>
      <c r="D8909">
        <v>-1.1706369999999999</v>
      </c>
      <c r="E8909">
        <f t="shared" si="278"/>
        <v>80.08608793267409</v>
      </c>
      <c r="F8909">
        <f t="shared" si="279"/>
        <v>-8.3702424619432697E-2</v>
      </c>
    </row>
    <row r="8910" spans="1:6" x14ac:dyDescent="0.3">
      <c r="A8910">
        <v>74.229339999999993</v>
      </c>
      <c r="B8910">
        <v>754.59339999999997</v>
      </c>
      <c r="C8910">
        <v>11.200570000000001</v>
      </c>
      <c r="D8910">
        <v>-1.1709179999999999</v>
      </c>
      <c r="E8910">
        <f t="shared" si="278"/>
        <v>80.085873427858473</v>
      </c>
      <c r="F8910">
        <f t="shared" si="279"/>
        <v>-8.3722516570497008E-2</v>
      </c>
    </row>
    <row r="8911" spans="1:6" x14ac:dyDescent="0.3">
      <c r="A8911">
        <v>74.237660000000005</v>
      </c>
      <c r="B8911">
        <v>754.67510000000004</v>
      </c>
      <c r="C8911">
        <v>11.200530000000001</v>
      </c>
      <c r="D8911">
        <v>-1.171192</v>
      </c>
      <c r="E8911">
        <f t="shared" si="278"/>
        <v>80.085587421437623</v>
      </c>
      <c r="F8911">
        <f t="shared" si="279"/>
        <v>-8.3742108010324834E-2</v>
      </c>
    </row>
    <row r="8912" spans="1:6" x14ac:dyDescent="0.3">
      <c r="A8912">
        <v>74.245999999999995</v>
      </c>
      <c r="B8912">
        <v>754.75919999999996</v>
      </c>
      <c r="C8912">
        <v>11.20046</v>
      </c>
      <c r="D8912">
        <v>-1.1714899999999999</v>
      </c>
      <c r="E8912">
        <f t="shared" si="278"/>
        <v>80.085086910201127</v>
      </c>
      <c r="F8912">
        <f t="shared" si="279"/>
        <v>-8.3763415488677717E-2</v>
      </c>
    </row>
    <row r="8913" spans="1:6" x14ac:dyDescent="0.3">
      <c r="A8913">
        <v>74.254339999999999</v>
      </c>
      <c r="B8913">
        <v>754.84199999999998</v>
      </c>
      <c r="C8913">
        <v>11.200379999999999</v>
      </c>
      <c r="D8913">
        <v>-1.1717900000000001</v>
      </c>
      <c r="E8913">
        <f t="shared" si="278"/>
        <v>80.084514897359441</v>
      </c>
      <c r="F8913">
        <f t="shared" si="279"/>
        <v>-8.378486597024104E-2</v>
      </c>
    </row>
    <row r="8914" spans="1:6" x14ac:dyDescent="0.3">
      <c r="A8914">
        <v>74.262659999999997</v>
      </c>
      <c r="B8914">
        <v>754.92179999999996</v>
      </c>
      <c r="C8914">
        <v>11.20032</v>
      </c>
      <c r="D8914">
        <v>-1.172086</v>
      </c>
      <c r="E8914">
        <f t="shared" si="278"/>
        <v>80.084085887728179</v>
      </c>
      <c r="F8914">
        <f t="shared" si="279"/>
        <v>-8.3806030445383498E-2</v>
      </c>
    </row>
    <row r="8915" spans="1:6" x14ac:dyDescent="0.3">
      <c r="A8915">
        <v>74.271000000000001</v>
      </c>
      <c r="B8915">
        <v>755.00850000000003</v>
      </c>
      <c r="C8915">
        <v>11.20027</v>
      </c>
      <c r="D8915">
        <v>-1.172396</v>
      </c>
      <c r="E8915">
        <f t="shared" si="278"/>
        <v>80.083728379702123</v>
      </c>
      <c r="F8915">
        <f t="shared" si="279"/>
        <v>-8.3828195942998923E-2</v>
      </c>
    </row>
    <row r="8916" spans="1:6" x14ac:dyDescent="0.3">
      <c r="A8916">
        <v>74.279340000000005</v>
      </c>
      <c r="B8916">
        <v>755.08969999999999</v>
      </c>
      <c r="C8916">
        <v>11.200229999999999</v>
      </c>
      <c r="D8916">
        <v>-1.1726829999999999</v>
      </c>
      <c r="E8916">
        <f t="shared" si="278"/>
        <v>80.083442373281272</v>
      </c>
      <c r="F8916">
        <f t="shared" si="279"/>
        <v>-8.3848716903694484E-2</v>
      </c>
    </row>
    <row r="8917" spans="1:6" x14ac:dyDescent="0.3">
      <c r="A8917">
        <v>74.287660000000002</v>
      </c>
      <c r="B8917">
        <v>755.17340000000002</v>
      </c>
      <c r="C8917">
        <v>11.20016</v>
      </c>
      <c r="D8917">
        <v>-1.1729579999999999</v>
      </c>
      <c r="E8917">
        <f t="shared" si="278"/>
        <v>80.082941862044805</v>
      </c>
      <c r="F8917">
        <f t="shared" si="279"/>
        <v>-8.3868379845127516E-2</v>
      </c>
    </row>
    <row r="8918" spans="1:6" x14ac:dyDescent="0.3">
      <c r="A8918">
        <v>74.296000000000006</v>
      </c>
      <c r="B8918">
        <v>755.25379999999996</v>
      </c>
      <c r="C8918">
        <v>11.200089999999999</v>
      </c>
      <c r="D8918">
        <v>-1.173241</v>
      </c>
      <c r="E8918">
        <f t="shared" si="278"/>
        <v>80.082441350808324</v>
      </c>
      <c r="F8918">
        <f t="shared" si="279"/>
        <v>-8.3888614799402253E-2</v>
      </c>
    </row>
    <row r="8919" spans="1:6" x14ac:dyDescent="0.3">
      <c r="A8919">
        <v>74.304339999999996</v>
      </c>
      <c r="B8919">
        <v>755.34059999999999</v>
      </c>
      <c r="C8919">
        <v>11.20002</v>
      </c>
      <c r="D8919">
        <v>-1.1735310000000001</v>
      </c>
      <c r="E8919">
        <f t="shared" si="278"/>
        <v>80.081940839571857</v>
      </c>
      <c r="F8919">
        <f t="shared" si="279"/>
        <v>-8.390935026491346E-2</v>
      </c>
    </row>
    <row r="8920" spans="1:6" x14ac:dyDescent="0.3">
      <c r="A8920">
        <v>74.31268</v>
      </c>
      <c r="B8920">
        <v>755.42250000000001</v>
      </c>
      <c r="C8920">
        <v>11.199909999999999</v>
      </c>
      <c r="D8920">
        <v>-1.1738200000000001</v>
      </c>
      <c r="E8920">
        <f t="shared" si="278"/>
        <v>80.081154321914525</v>
      </c>
      <c r="F8920">
        <f t="shared" si="279"/>
        <v>-8.3930014228819447E-2</v>
      </c>
    </row>
    <row r="8921" spans="1:6" x14ac:dyDescent="0.3">
      <c r="A8921">
        <v>74.320999999999998</v>
      </c>
      <c r="B8921">
        <v>755.50760000000002</v>
      </c>
      <c r="C8921">
        <v>11.199820000000001</v>
      </c>
      <c r="D8921">
        <v>-1.1741170000000001</v>
      </c>
      <c r="E8921">
        <f t="shared" si="278"/>
        <v>80.080510807467633</v>
      </c>
      <c r="F8921">
        <f t="shared" si="279"/>
        <v>-8.3951250205567124E-2</v>
      </c>
    </row>
    <row r="8922" spans="1:6" x14ac:dyDescent="0.3">
      <c r="A8922">
        <v>74.329340000000002</v>
      </c>
      <c r="B8922">
        <v>755.58939999999996</v>
      </c>
      <c r="C8922">
        <v>11.199780000000001</v>
      </c>
      <c r="D8922">
        <v>-1.1744289999999999</v>
      </c>
      <c r="E8922">
        <f t="shared" si="278"/>
        <v>80.080224801046782</v>
      </c>
      <c r="F8922">
        <f t="shared" si="279"/>
        <v>-8.3973558706392962E-2</v>
      </c>
    </row>
    <row r="8923" spans="1:6" x14ac:dyDescent="0.3">
      <c r="A8923">
        <v>74.337680000000006</v>
      </c>
      <c r="B8923">
        <v>755.67039999999997</v>
      </c>
      <c r="C8923">
        <v>11.19971</v>
      </c>
      <c r="D8923">
        <v>-1.174728</v>
      </c>
      <c r="E8923">
        <f t="shared" si="278"/>
        <v>80.079724289810301</v>
      </c>
      <c r="F8923">
        <f t="shared" si="279"/>
        <v>-8.3994937686351065E-2</v>
      </c>
    </row>
    <row r="8924" spans="1:6" x14ac:dyDescent="0.3">
      <c r="A8924">
        <v>74.346000000000004</v>
      </c>
      <c r="B8924">
        <v>755.75509999999997</v>
      </c>
      <c r="C8924">
        <v>11.19964</v>
      </c>
      <c r="D8924">
        <v>-1.175011</v>
      </c>
      <c r="E8924">
        <f t="shared" si="278"/>
        <v>80.079223778573834</v>
      </c>
      <c r="F8924">
        <f t="shared" si="279"/>
        <v>-8.4015172640625788E-2</v>
      </c>
    </row>
    <row r="8925" spans="1:6" x14ac:dyDescent="0.3">
      <c r="A8925">
        <v>74.354339999999993</v>
      </c>
      <c r="B8925">
        <v>755.83659999999998</v>
      </c>
      <c r="C8925">
        <v>11.199579999999999</v>
      </c>
      <c r="D8925">
        <v>-1.1752929999999999</v>
      </c>
      <c r="E8925">
        <f t="shared" si="278"/>
        <v>80.078794768942558</v>
      </c>
      <c r="F8925">
        <f t="shared" si="279"/>
        <v>-8.403533609329529E-2</v>
      </c>
    </row>
    <row r="8926" spans="1:6" x14ac:dyDescent="0.3">
      <c r="A8926">
        <v>74.362660000000005</v>
      </c>
      <c r="B8926">
        <v>755.91880000000003</v>
      </c>
      <c r="C8926">
        <v>11.199479999999999</v>
      </c>
      <c r="D8926">
        <v>-1.175586</v>
      </c>
      <c r="E8926">
        <f t="shared" si="278"/>
        <v>80.078079752890446</v>
      </c>
      <c r="F8926">
        <f t="shared" si="279"/>
        <v>-8.4056286063622129E-2</v>
      </c>
    </row>
    <row r="8927" spans="1:6" x14ac:dyDescent="0.3">
      <c r="A8927">
        <v>74.370999999999995</v>
      </c>
      <c r="B8927">
        <v>756.00450000000001</v>
      </c>
      <c r="C8927">
        <v>11.199400000000001</v>
      </c>
      <c r="D8927">
        <v>-1.1758759999999999</v>
      </c>
      <c r="E8927">
        <f t="shared" si="278"/>
        <v>80.077507740048773</v>
      </c>
      <c r="F8927">
        <f t="shared" si="279"/>
        <v>-8.4077021529133322E-2</v>
      </c>
    </row>
    <row r="8928" spans="1:6" x14ac:dyDescent="0.3">
      <c r="A8928">
        <v>74.379339999999999</v>
      </c>
      <c r="B8928">
        <v>756.08810000000005</v>
      </c>
      <c r="C8928">
        <v>11.199350000000001</v>
      </c>
      <c r="D8928">
        <v>-1.1761680000000001</v>
      </c>
      <c r="E8928">
        <f t="shared" si="278"/>
        <v>80.077150232022717</v>
      </c>
      <c r="F8928">
        <f t="shared" si="279"/>
        <v>-8.4097899997854955E-2</v>
      </c>
    </row>
    <row r="8929" spans="1:6" x14ac:dyDescent="0.3">
      <c r="A8929">
        <v>74.387659999999997</v>
      </c>
      <c r="B8929">
        <v>756.16790000000003</v>
      </c>
      <c r="C8929">
        <v>11.19928</v>
      </c>
      <c r="D8929">
        <v>-1.1764680000000001</v>
      </c>
      <c r="E8929">
        <f t="shared" si="278"/>
        <v>80.076649720786236</v>
      </c>
      <c r="F8929">
        <f t="shared" si="279"/>
        <v>-8.4119350479418264E-2</v>
      </c>
    </row>
    <row r="8930" spans="1:6" x14ac:dyDescent="0.3">
      <c r="A8930">
        <v>74.396000000000001</v>
      </c>
      <c r="B8930">
        <v>756.25300000000004</v>
      </c>
      <c r="C8930">
        <v>11.199260000000001</v>
      </c>
      <c r="D8930">
        <v>-1.176758</v>
      </c>
      <c r="E8930">
        <f t="shared" si="278"/>
        <v>80.076506717575811</v>
      </c>
      <c r="F8930">
        <f t="shared" si="279"/>
        <v>-8.4140085944929457E-2</v>
      </c>
    </row>
    <row r="8931" spans="1:6" x14ac:dyDescent="0.3">
      <c r="A8931">
        <v>74.404340000000005</v>
      </c>
      <c r="B8931">
        <v>756.33820000000003</v>
      </c>
      <c r="C8931">
        <v>11.199199999999999</v>
      </c>
      <c r="D8931">
        <v>-1.1770480000000001</v>
      </c>
      <c r="E8931">
        <f t="shared" si="278"/>
        <v>80.076077707944535</v>
      </c>
      <c r="F8931">
        <f t="shared" si="279"/>
        <v>-8.4160821410440678E-2</v>
      </c>
    </row>
    <row r="8932" spans="1:6" x14ac:dyDescent="0.3">
      <c r="A8932">
        <v>74.412660000000002</v>
      </c>
      <c r="B8932">
        <v>756.41800000000001</v>
      </c>
      <c r="C8932">
        <v>11.199109999999999</v>
      </c>
      <c r="D8932">
        <v>-1.177324</v>
      </c>
      <c r="E8932">
        <f t="shared" si="278"/>
        <v>80.075434193497642</v>
      </c>
      <c r="F8932">
        <f t="shared" si="279"/>
        <v>-8.4180555853478917E-2</v>
      </c>
    </row>
    <row r="8933" spans="1:6" x14ac:dyDescent="0.3">
      <c r="A8933">
        <v>74.421000000000006</v>
      </c>
      <c r="B8933">
        <v>756.50109999999995</v>
      </c>
      <c r="C8933">
        <v>11.199070000000001</v>
      </c>
      <c r="D8933">
        <v>-1.1776120000000001</v>
      </c>
      <c r="E8933">
        <f t="shared" si="278"/>
        <v>80.075148187076806</v>
      </c>
      <c r="F8933">
        <f t="shared" si="279"/>
        <v>-8.4201148315779697E-2</v>
      </c>
    </row>
    <row r="8934" spans="1:6" x14ac:dyDescent="0.3">
      <c r="A8934">
        <v>74.429339999999996</v>
      </c>
      <c r="B8934">
        <v>756.58500000000004</v>
      </c>
      <c r="C8934">
        <v>11.19903</v>
      </c>
      <c r="D8934">
        <v>-1.1779299999999999</v>
      </c>
      <c r="E8934">
        <f t="shared" si="278"/>
        <v>80.074862180655956</v>
      </c>
      <c r="F8934">
        <f t="shared" si="279"/>
        <v>-8.42238858262368E-2</v>
      </c>
    </row>
    <row r="8935" spans="1:6" x14ac:dyDescent="0.3">
      <c r="A8935">
        <v>74.43768</v>
      </c>
      <c r="B8935">
        <v>756.66700000000003</v>
      </c>
      <c r="C8935">
        <v>11.19896</v>
      </c>
      <c r="D8935">
        <v>-1.1782220000000001</v>
      </c>
      <c r="E8935">
        <f t="shared" si="278"/>
        <v>80.074361669419474</v>
      </c>
      <c r="F8935">
        <f t="shared" si="279"/>
        <v>-8.4244764294958432E-2</v>
      </c>
    </row>
    <row r="8936" spans="1:6" x14ac:dyDescent="0.3">
      <c r="A8936">
        <v>74.445999999999998</v>
      </c>
      <c r="B8936">
        <v>756.75199999999995</v>
      </c>
      <c r="C8936">
        <v>11.198919999999999</v>
      </c>
      <c r="D8936">
        <v>-1.1785140000000001</v>
      </c>
      <c r="E8936">
        <f t="shared" si="278"/>
        <v>80.074075662998638</v>
      </c>
      <c r="F8936">
        <f t="shared" si="279"/>
        <v>-8.4265642763680051E-2</v>
      </c>
    </row>
    <row r="8937" spans="1:6" x14ac:dyDescent="0.3">
      <c r="A8937">
        <v>74.454340000000002</v>
      </c>
      <c r="B8937">
        <v>756.83140000000003</v>
      </c>
      <c r="C8937">
        <v>11.19886</v>
      </c>
      <c r="D8937">
        <v>-1.178809</v>
      </c>
      <c r="E8937">
        <f t="shared" si="278"/>
        <v>80.073646653367376</v>
      </c>
      <c r="F8937">
        <f t="shared" si="279"/>
        <v>-8.4286735737217303E-2</v>
      </c>
    </row>
    <row r="8938" spans="1:6" x14ac:dyDescent="0.3">
      <c r="A8938">
        <v>74.462680000000006</v>
      </c>
      <c r="B8938">
        <v>756.91549999999995</v>
      </c>
      <c r="C8938">
        <v>11.19876</v>
      </c>
      <c r="D8938">
        <v>-1.1791069999999999</v>
      </c>
      <c r="E8938">
        <f t="shared" si="278"/>
        <v>80.072931637315264</v>
      </c>
      <c r="F8938">
        <f t="shared" si="279"/>
        <v>-8.4308043215570186E-2</v>
      </c>
    </row>
    <row r="8939" spans="1:6" x14ac:dyDescent="0.3">
      <c r="A8939">
        <v>74.471000000000004</v>
      </c>
      <c r="B8939">
        <v>756.99879999999996</v>
      </c>
      <c r="C8939">
        <v>11.198689999999999</v>
      </c>
      <c r="D8939">
        <v>-1.1794100000000001</v>
      </c>
      <c r="E8939">
        <f t="shared" si="278"/>
        <v>80.072431126078783</v>
      </c>
      <c r="F8939">
        <f t="shared" si="279"/>
        <v>-8.4329708201949141E-2</v>
      </c>
    </row>
    <row r="8940" spans="1:6" x14ac:dyDescent="0.3">
      <c r="A8940">
        <v>74.479339999999993</v>
      </c>
      <c r="B8940">
        <v>757.08050000000003</v>
      </c>
      <c r="C8940">
        <v>11.19858</v>
      </c>
      <c r="D8940">
        <v>-1.179724</v>
      </c>
      <c r="E8940">
        <f t="shared" si="278"/>
        <v>80.071644608421451</v>
      </c>
      <c r="F8940">
        <f t="shared" si="279"/>
        <v>-8.4352159705985405E-2</v>
      </c>
    </row>
    <row r="8941" spans="1:6" x14ac:dyDescent="0.3">
      <c r="A8941">
        <v>74.487660000000005</v>
      </c>
      <c r="B8941">
        <v>757.1653</v>
      </c>
      <c r="C8941">
        <v>11.19852</v>
      </c>
      <c r="D8941">
        <v>-1.1800310000000001</v>
      </c>
      <c r="E8941">
        <f t="shared" si="278"/>
        <v>80.071215598790204</v>
      </c>
      <c r="F8941">
        <f t="shared" si="279"/>
        <v>-8.4374110698785199E-2</v>
      </c>
    </row>
    <row r="8942" spans="1:6" x14ac:dyDescent="0.3">
      <c r="A8942">
        <v>74.495999999999995</v>
      </c>
      <c r="B8942">
        <v>757.24570000000006</v>
      </c>
      <c r="C8942">
        <v>11.19848</v>
      </c>
      <c r="D8942">
        <v>-1.1803330000000001</v>
      </c>
      <c r="E8942">
        <f t="shared" si="278"/>
        <v>80.070929592369353</v>
      </c>
      <c r="F8942">
        <f t="shared" si="279"/>
        <v>-8.4395704183558934E-2</v>
      </c>
    </row>
    <row r="8943" spans="1:6" x14ac:dyDescent="0.3">
      <c r="A8943">
        <v>74.504339999999999</v>
      </c>
      <c r="B8943">
        <v>757.33479999999997</v>
      </c>
      <c r="C8943">
        <v>11.198399999999999</v>
      </c>
      <c r="D8943">
        <v>-1.1806350000000001</v>
      </c>
      <c r="E8943">
        <f t="shared" si="278"/>
        <v>80.070357579527666</v>
      </c>
      <c r="F8943">
        <f t="shared" si="279"/>
        <v>-8.4417297668332669E-2</v>
      </c>
    </row>
    <row r="8944" spans="1:6" x14ac:dyDescent="0.3">
      <c r="A8944">
        <v>74.512659999999997</v>
      </c>
      <c r="B8944">
        <v>757.41430000000003</v>
      </c>
      <c r="C8944">
        <v>11.19833</v>
      </c>
      <c r="D8944">
        <v>-1.1809069999999999</v>
      </c>
      <c r="E8944">
        <f t="shared" si="278"/>
        <v>80.069857068291185</v>
      </c>
      <c r="F8944">
        <f t="shared" si="279"/>
        <v>-8.4436746104950056E-2</v>
      </c>
    </row>
    <row r="8945" spans="1:6" x14ac:dyDescent="0.3">
      <c r="A8945">
        <v>74.521000000000001</v>
      </c>
      <c r="B8945">
        <v>757.49649999999997</v>
      </c>
      <c r="C8945">
        <v>11.198270000000001</v>
      </c>
      <c r="D8945">
        <v>-1.181219</v>
      </c>
      <c r="E8945">
        <f t="shared" si="278"/>
        <v>80.069428058659923</v>
      </c>
      <c r="F8945">
        <f t="shared" si="279"/>
        <v>-8.4459054605775907E-2</v>
      </c>
    </row>
    <row r="8946" spans="1:6" x14ac:dyDescent="0.3">
      <c r="A8946">
        <v>74.529340000000005</v>
      </c>
      <c r="B8946">
        <v>757.58119999999997</v>
      </c>
      <c r="C8946">
        <v>11.198180000000001</v>
      </c>
      <c r="D8946">
        <v>-1.181546</v>
      </c>
      <c r="E8946">
        <f t="shared" si="278"/>
        <v>80.068784544213017</v>
      </c>
      <c r="F8946">
        <f t="shared" si="279"/>
        <v>-8.4482435630679906E-2</v>
      </c>
    </row>
    <row r="8947" spans="1:6" x14ac:dyDescent="0.3">
      <c r="A8947">
        <v>74.537660000000002</v>
      </c>
      <c r="B8947">
        <v>757.66650000000004</v>
      </c>
      <c r="C8947">
        <v>11.19811</v>
      </c>
      <c r="D8947">
        <v>-1.1818439999999999</v>
      </c>
      <c r="E8947">
        <f t="shared" si="278"/>
        <v>80.06828403297655</v>
      </c>
      <c r="F8947">
        <f t="shared" si="279"/>
        <v>-8.4503743109032789E-2</v>
      </c>
    </row>
    <row r="8948" spans="1:6" x14ac:dyDescent="0.3">
      <c r="A8948">
        <v>74.546000000000006</v>
      </c>
      <c r="B8948">
        <v>757.74739999999997</v>
      </c>
      <c r="C8948">
        <v>11.19805</v>
      </c>
      <c r="D8948">
        <v>-1.1821459999999999</v>
      </c>
      <c r="E8948">
        <f t="shared" si="278"/>
        <v>80.067855023345274</v>
      </c>
      <c r="F8948">
        <f t="shared" si="279"/>
        <v>-8.4525336593806524E-2</v>
      </c>
    </row>
    <row r="8949" spans="1:6" x14ac:dyDescent="0.3">
      <c r="A8949">
        <v>74.554339999999996</v>
      </c>
      <c r="B8949">
        <v>757.82719999999995</v>
      </c>
      <c r="C8949">
        <v>11.19796</v>
      </c>
      <c r="D8949">
        <v>-1.1824669999999999</v>
      </c>
      <c r="E8949">
        <f t="shared" si="278"/>
        <v>80.067211508898367</v>
      </c>
      <c r="F8949">
        <f t="shared" si="279"/>
        <v>-8.4548288609079272E-2</v>
      </c>
    </row>
    <row r="8950" spans="1:6" x14ac:dyDescent="0.3">
      <c r="A8950">
        <v>74.56268</v>
      </c>
      <c r="B8950">
        <v>757.91279999999995</v>
      </c>
      <c r="C8950">
        <v>11.197889999999999</v>
      </c>
      <c r="D8950">
        <v>-1.182776</v>
      </c>
      <c r="E8950">
        <f t="shared" si="278"/>
        <v>80.0667109976619</v>
      </c>
      <c r="F8950">
        <f t="shared" si="279"/>
        <v>-8.4570382605089492E-2</v>
      </c>
    </row>
    <row r="8951" spans="1:6" x14ac:dyDescent="0.3">
      <c r="A8951">
        <v>74.570999999999998</v>
      </c>
      <c r="B8951">
        <v>757.99900000000002</v>
      </c>
      <c r="C8951">
        <v>11.197839999999999</v>
      </c>
      <c r="D8951">
        <v>-1.183084</v>
      </c>
      <c r="E8951">
        <f t="shared" si="278"/>
        <v>80.066353489635844</v>
      </c>
      <c r="F8951">
        <f t="shared" si="279"/>
        <v>-8.4592405099494491E-2</v>
      </c>
    </row>
    <row r="8952" spans="1:6" x14ac:dyDescent="0.3">
      <c r="A8952">
        <v>74.579340000000002</v>
      </c>
      <c r="B8952">
        <v>758.07740000000001</v>
      </c>
      <c r="C8952">
        <v>11.197760000000001</v>
      </c>
      <c r="D8952">
        <v>-1.1834</v>
      </c>
      <c r="E8952">
        <f t="shared" si="278"/>
        <v>80.065781476794157</v>
      </c>
      <c r="F8952">
        <f t="shared" si="279"/>
        <v>-8.4614999606741181E-2</v>
      </c>
    </row>
    <row r="8953" spans="1:6" x14ac:dyDescent="0.3">
      <c r="A8953">
        <v>74.587680000000006</v>
      </c>
      <c r="B8953">
        <v>758.15880000000004</v>
      </c>
      <c r="C8953">
        <v>11.19767</v>
      </c>
      <c r="D8953">
        <v>-1.1836960000000001</v>
      </c>
      <c r="E8953">
        <f t="shared" si="278"/>
        <v>80.065137962347265</v>
      </c>
      <c r="F8953">
        <f t="shared" si="279"/>
        <v>-8.4636164081883652E-2</v>
      </c>
    </row>
    <row r="8954" spans="1:6" x14ac:dyDescent="0.3">
      <c r="A8954">
        <v>74.596000000000004</v>
      </c>
      <c r="B8954">
        <v>758.24599999999998</v>
      </c>
      <c r="C8954">
        <v>11.19758</v>
      </c>
      <c r="D8954">
        <v>-1.184023</v>
      </c>
      <c r="E8954">
        <f t="shared" si="278"/>
        <v>80.064494447900358</v>
      </c>
      <c r="F8954">
        <f t="shared" si="279"/>
        <v>-8.4659545106787651E-2</v>
      </c>
    </row>
    <row r="8955" spans="1:6" x14ac:dyDescent="0.3">
      <c r="A8955">
        <v>74.604339999999993</v>
      </c>
      <c r="B8955">
        <v>758.32659999999998</v>
      </c>
      <c r="C8955">
        <v>11.1975</v>
      </c>
      <c r="D8955">
        <v>-1.1843189999999999</v>
      </c>
      <c r="E8955">
        <f t="shared" si="278"/>
        <v>80.063922435058672</v>
      </c>
      <c r="F8955">
        <f t="shared" si="279"/>
        <v>-8.4680709581930108E-2</v>
      </c>
    </row>
    <row r="8956" spans="1:6" x14ac:dyDescent="0.3">
      <c r="A8956">
        <v>74.612660000000005</v>
      </c>
      <c r="B8956">
        <v>758.41380000000004</v>
      </c>
      <c r="C8956">
        <v>11.197469999999999</v>
      </c>
      <c r="D8956">
        <v>-1.1846129999999999</v>
      </c>
      <c r="E8956">
        <f t="shared" si="278"/>
        <v>80.063707930243027</v>
      </c>
      <c r="F8956">
        <f t="shared" si="279"/>
        <v>-8.4701731053862153E-2</v>
      </c>
    </row>
    <row r="8957" spans="1:6" x14ac:dyDescent="0.3">
      <c r="A8957">
        <v>74.620999999999995</v>
      </c>
      <c r="B8957">
        <v>758.49180000000001</v>
      </c>
      <c r="C8957">
        <v>11.197419999999999</v>
      </c>
      <c r="D8957">
        <v>-1.18493</v>
      </c>
      <c r="E8957">
        <f t="shared" si="278"/>
        <v>80.063350422216971</v>
      </c>
      <c r="F8957">
        <f t="shared" si="279"/>
        <v>-8.4724397062714063E-2</v>
      </c>
    </row>
    <row r="8958" spans="1:6" x14ac:dyDescent="0.3">
      <c r="A8958">
        <v>74.629339999999999</v>
      </c>
      <c r="B8958">
        <v>758.5761</v>
      </c>
      <c r="C8958">
        <v>11.19736</v>
      </c>
      <c r="D8958">
        <v>-1.1852339999999999</v>
      </c>
      <c r="E8958">
        <f t="shared" si="278"/>
        <v>80.062921412585709</v>
      </c>
      <c r="F8958">
        <f t="shared" si="279"/>
        <v>-8.4746133550698211E-2</v>
      </c>
    </row>
    <row r="8959" spans="1:6" x14ac:dyDescent="0.3">
      <c r="A8959">
        <v>74.637659999999997</v>
      </c>
      <c r="B8959">
        <v>758.66189999999995</v>
      </c>
      <c r="C8959">
        <v>11.197319999999999</v>
      </c>
      <c r="D8959">
        <v>-1.185514</v>
      </c>
      <c r="E8959">
        <f t="shared" si="278"/>
        <v>80.062635406164873</v>
      </c>
      <c r="F8959">
        <f t="shared" si="279"/>
        <v>-8.4766154000157301E-2</v>
      </c>
    </row>
    <row r="8960" spans="1:6" x14ac:dyDescent="0.3">
      <c r="A8960">
        <v>74.646000000000001</v>
      </c>
      <c r="B8960">
        <v>758.74109999999996</v>
      </c>
      <c r="C8960">
        <v>11.197290000000001</v>
      </c>
      <c r="D8960">
        <v>-1.1858230000000001</v>
      </c>
      <c r="E8960">
        <f t="shared" si="278"/>
        <v>80.062420901349242</v>
      </c>
      <c r="F8960">
        <f t="shared" si="279"/>
        <v>-8.4788247996167521E-2</v>
      </c>
    </row>
    <row r="8961" spans="1:6" x14ac:dyDescent="0.3">
      <c r="A8961">
        <v>74.654340000000005</v>
      </c>
      <c r="B8961">
        <v>758.82410000000004</v>
      </c>
      <c r="C8961">
        <v>11.197240000000001</v>
      </c>
      <c r="D8961">
        <v>-1.186126</v>
      </c>
      <c r="E8961">
        <f t="shared" si="278"/>
        <v>80.062063393323186</v>
      </c>
      <c r="F8961">
        <f t="shared" si="279"/>
        <v>-8.4809912982546462E-2</v>
      </c>
    </row>
    <row r="8962" spans="1:6" x14ac:dyDescent="0.3">
      <c r="A8962">
        <v>74.662660000000002</v>
      </c>
      <c r="B8962">
        <v>758.91110000000003</v>
      </c>
      <c r="C8962">
        <v>11.197179999999999</v>
      </c>
      <c r="D8962">
        <v>-1.186428</v>
      </c>
      <c r="E8962">
        <f t="shared" si="278"/>
        <v>80.06163438369191</v>
      </c>
      <c r="F8962">
        <f t="shared" si="279"/>
        <v>-8.4831506467320197E-2</v>
      </c>
    </row>
    <row r="8963" spans="1:6" x14ac:dyDescent="0.3">
      <c r="A8963">
        <v>74.671000000000006</v>
      </c>
      <c r="B8963">
        <v>758.99220000000003</v>
      </c>
      <c r="C8963">
        <v>11.19713</v>
      </c>
      <c r="D8963">
        <v>-1.1867289999999999</v>
      </c>
      <c r="E8963">
        <f t="shared" ref="E8963:E9026" si="280">C8963/13.9857*100</f>
        <v>80.061276875665854</v>
      </c>
      <c r="F8963">
        <f t="shared" ref="F8963:F9026" si="281">D8963/13.9857</f>
        <v>-8.4853028450488713E-2</v>
      </c>
    </row>
    <row r="8964" spans="1:6" x14ac:dyDescent="0.3">
      <c r="A8964">
        <v>74.679339999999996</v>
      </c>
      <c r="B8964">
        <v>759.07500000000005</v>
      </c>
      <c r="C8964">
        <v>11.197100000000001</v>
      </c>
      <c r="D8964">
        <v>-1.1870080000000001</v>
      </c>
      <c r="E8964">
        <f t="shared" si="280"/>
        <v>80.061062370850237</v>
      </c>
      <c r="F8964">
        <f t="shared" si="281"/>
        <v>-8.4872977398342597E-2</v>
      </c>
    </row>
    <row r="8965" spans="1:6" x14ac:dyDescent="0.3">
      <c r="A8965">
        <v>74.68768</v>
      </c>
      <c r="B8965">
        <v>759.15689999999995</v>
      </c>
      <c r="C8965">
        <v>11.19702</v>
      </c>
      <c r="D8965">
        <v>-1.1873020000000001</v>
      </c>
      <c r="E8965">
        <f t="shared" si="280"/>
        <v>80.060490358008536</v>
      </c>
      <c r="F8965">
        <f t="shared" si="281"/>
        <v>-8.4893998870274642E-2</v>
      </c>
    </row>
    <row r="8966" spans="1:6" x14ac:dyDescent="0.3">
      <c r="A8966">
        <v>74.695999999999998</v>
      </c>
      <c r="B8966">
        <v>759.23900000000003</v>
      </c>
      <c r="C8966">
        <v>11.196949999999999</v>
      </c>
      <c r="D8966">
        <v>-1.18763</v>
      </c>
      <c r="E8966">
        <f t="shared" si="280"/>
        <v>80.059989846772055</v>
      </c>
      <c r="F8966">
        <f t="shared" si="281"/>
        <v>-8.4917451396783861E-2</v>
      </c>
    </row>
    <row r="8967" spans="1:6" x14ac:dyDescent="0.3">
      <c r="A8967">
        <v>74.704340000000002</v>
      </c>
      <c r="B8967">
        <v>759.32100000000003</v>
      </c>
      <c r="C8967">
        <v>11.196870000000001</v>
      </c>
      <c r="D8967">
        <v>-1.187948</v>
      </c>
      <c r="E8967">
        <f t="shared" si="280"/>
        <v>80.059417833930382</v>
      </c>
      <c r="F8967">
        <f t="shared" si="281"/>
        <v>-8.4940188907240977E-2</v>
      </c>
    </row>
    <row r="8968" spans="1:6" x14ac:dyDescent="0.3">
      <c r="A8968">
        <v>74.712680000000006</v>
      </c>
      <c r="B8968">
        <v>759.40290000000005</v>
      </c>
      <c r="C8968">
        <v>11.1968</v>
      </c>
      <c r="D8968">
        <v>-1.188256</v>
      </c>
      <c r="E8968">
        <f t="shared" si="280"/>
        <v>80.058917322693887</v>
      </c>
      <c r="F8968">
        <f t="shared" si="281"/>
        <v>-8.4962211401645962E-2</v>
      </c>
    </row>
    <row r="8969" spans="1:6" x14ac:dyDescent="0.3">
      <c r="A8969">
        <v>74.721000000000004</v>
      </c>
      <c r="B8969">
        <v>759.48739999999998</v>
      </c>
      <c r="C8969">
        <v>11.19674</v>
      </c>
      <c r="D8969">
        <v>-1.1885699999999999</v>
      </c>
      <c r="E8969">
        <f t="shared" si="280"/>
        <v>80.058488313062639</v>
      </c>
      <c r="F8969">
        <f t="shared" si="281"/>
        <v>-8.4984662905682226E-2</v>
      </c>
    </row>
    <row r="8970" spans="1:6" x14ac:dyDescent="0.3">
      <c r="A8970">
        <v>74.729339999999993</v>
      </c>
      <c r="B8970">
        <v>759.57119999999998</v>
      </c>
      <c r="C8970">
        <v>11.19666</v>
      </c>
      <c r="D8970">
        <v>-1.188882</v>
      </c>
      <c r="E8970">
        <f t="shared" si="280"/>
        <v>80.057916300220938</v>
      </c>
      <c r="F8970">
        <f t="shared" si="281"/>
        <v>-8.5006971406508078E-2</v>
      </c>
    </row>
    <row r="8971" spans="1:6" x14ac:dyDescent="0.3">
      <c r="A8971">
        <v>74.737660000000005</v>
      </c>
      <c r="B8971">
        <v>759.65239999999994</v>
      </c>
      <c r="C8971">
        <v>11.196580000000001</v>
      </c>
      <c r="D8971">
        <v>-1.189182</v>
      </c>
      <c r="E8971">
        <f t="shared" si="280"/>
        <v>80.057344287379266</v>
      </c>
      <c r="F8971">
        <f t="shared" si="281"/>
        <v>-8.5028421888071387E-2</v>
      </c>
    </row>
    <row r="8972" spans="1:6" x14ac:dyDescent="0.3">
      <c r="A8972">
        <v>74.745999999999995</v>
      </c>
      <c r="B8972">
        <v>759.73680000000002</v>
      </c>
      <c r="C8972">
        <v>11.19652</v>
      </c>
      <c r="D8972">
        <v>-1.1894819999999999</v>
      </c>
      <c r="E8972">
        <f t="shared" si="280"/>
        <v>80.05691527774799</v>
      </c>
      <c r="F8972">
        <f t="shared" si="281"/>
        <v>-8.5049872369634696E-2</v>
      </c>
    </row>
    <row r="8973" spans="1:6" x14ac:dyDescent="0.3">
      <c r="A8973">
        <v>74.754339999999999</v>
      </c>
      <c r="B8973">
        <v>759.82</v>
      </c>
      <c r="C8973">
        <v>11.19647</v>
      </c>
      <c r="D8973">
        <v>-1.1898040000000001</v>
      </c>
      <c r="E8973">
        <f t="shared" si="280"/>
        <v>80.05655776972192</v>
      </c>
      <c r="F8973">
        <f t="shared" si="281"/>
        <v>-8.5072895886512664E-2</v>
      </c>
    </row>
    <row r="8974" spans="1:6" x14ac:dyDescent="0.3">
      <c r="A8974">
        <v>74.762659999999997</v>
      </c>
      <c r="B8974">
        <v>759.90239999999994</v>
      </c>
      <c r="C8974">
        <v>11.196400000000001</v>
      </c>
      <c r="D8974">
        <v>-1.190131</v>
      </c>
      <c r="E8974">
        <f t="shared" si="280"/>
        <v>80.056057258485453</v>
      </c>
      <c r="F8974">
        <f t="shared" si="281"/>
        <v>-8.5096276911416663E-2</v>
      </c>
    </row>
    <row r="8975" spans="1:6" x14ac:dyDescent="0.3">
      <c r="A8975">
        <v>74.771000000000001</v>
      </c>
      <c r="B8975">
        <v>759.98540000000003</v>
      </c>
      <c r="C8975">
        <v>11.19633</v>
      </c>
      <c r="D8975">
        <v>-1.190437</v>
      </c>
      <c r="E8975">
        <f t="shared" si="280"/>
        <v>80.055556747248986</v>
      </c>
      <c r="F8975">
        <f t="shared" si="281"/>
        <v>-8.5118156402611236E-2</v>
      </c>
    </row>
    <row r="8976" spans="1:6" x14ac:dyDescent="0.3">
      <c r="A8976">
        <v>74.779340000000005</v>
      </c>
      <c r="B8976">
        <v>760.06489999999997</v>
      </c>
      <c r="C8976">
        <v>11.19623</v>
      </c>
      <c r="D8976">
        <v>-1.190709</v>
      </c>
      <c r="E8976">
        <f t="shared" si="280"/>
        <v>80.054841731196873</v>
      </c>
      <c r="F8976">
        <f t="shared" si="281"/>
        <v>-8.5137604839228651E-2</v>
      </c>
    </row>
    <row r="8977" spans="1:6" x14ac:dyDescent="0.3">
      <c r="A8977">
        <v>74.787660000000002</v>
      </c>
      <c r="B8977">
        <v>760.15129999999999</v>
      </c>
      <c r="C8977">
        <v>11.19617</v>
      </c>
      <c r="D8977">
        <v>-1.1909799999999999</v>
      </c>
      <c r="E8977">
        <f t="shared" si="280"/>
        <v>80.054412721565598</v>
      </c>
      <c r="F8977">
        <f t="shared" si="281"/>
        <v>-8.5156981774240831E-2</v>
      </c>
    </row>
    <row r="8978" spans="1:6" x14ac:dyDescent="0.3">
      <c r="A8978">
        <v>74.796000000000006</v>
      </c>
      <c r="B8978">
        <v>760.23540000000003</v>
      </c>
      <c r="C8978">
        <v>11.196109999999999</v>
      </c>
      <c r="D8978">
        <v>-1.191262</v>
      </c>
      <c r="E8978">
        <f t="shared" si="280"/>
        <v>80.053983711934336</v>
      </c>
      <c r="F8978">
        <f t="shared" si="281"/>
        <v>-8.5177145226910347E-2</v>
      </c>
    </row>
    <row r="8979" spans="1:6" x14ac:dyDescent="0.3">
      <c r="A8979">
        <v>74.804339999999996</v>
      </c>
      <c r="B8979">
        <v>760.31560000000002</v>
      </c>
      <c r="C8979">
        <v>11.19604</v>
      </c>
      <c r="D8979">
        <v>-1.19154</v>
      </c>
      <c r="E8979">
        <f t="shared" si="280"/>
        <v>80.053483200697855</v>
      </c>
      <c r="F8979">
        <f t="shared" si="281"/>
        <v>-8.5197022673159012E-2</v>
      </c>
    </row>
    <row r="8980" spans="1:6" x14ac:dyDescent="0.3">
      <c r="A8980">
        <v>74.81268</v>
      </c>
      <c r="B8980">
        <v>760.40099999999995</v>
      </c>
      <c r="C8980">
        <v>11.19598</v>
      </c>
      <c r="D8980">
        <v>-1.1918219999999999</v>
      </c>
      <c r="E8980">
        <f t="shared" si="280"/>
        <v>80.053054191066593</v>
      </c>
      <c r="F8980">
        <f t="shared" si="281"/>
        <v>-8.5217186125828528E-2</v>
      </c>
    </row>
    <row r="8981" spans="1:6" x14ac:dyDescent="0.3">
      <c r="A8981">
        <v>74.820999999999998</v>
      </c>
      <c r="B8981">
        <v>760.48630000000003</v>
      </c>
      <c r="C8981">
        <v>11.19591</v>
      </c>
      <c r="D8981">
        <v>-1.19214</v>
      </c>
      <c r="E8981">
        <f t="shared" si="280"/>
        <v>80.052553679830112</v>
      </c>
      <c r="F8981">
        <f t="shared" si="281"/>
        <v>-8.5239923636285631E-2</v>
      </c>
    </row>
    <row r="8982" spans="1:6" x14ac:dyDescent="0.3">
      <c r="A8982">
        <v>74.829340000000002</v>
      </c>
      <c r="B8982">
        <v>760.56960000000004</v>
      </c>
      <c r="C8982">
        <v>11.19584</v>
      </c>
      <c r="D8982">
        <v>-1.1924250000000001</v>
      </c>
      <c r="E8982">
        <f t="shared" si="280"/>
        <v>80.052053168593645</v>
      </c>
      <c r="F8982">
        <f t="shared" si="281"/>
        <v>-8.5260301593770793E-2</v>
      </c>
    </row>
    <row r="8983" spans="1:6" x14ac:dyDescent="0.3">
      <c r="A8983">
        <v>74.837680000000006</v>
      </c>
      <c r="B8983">
        <v>760.64949999999999</v>
      </c>
      <c r="C8983">
        <v>11.19571</v>
      </c>
      <c r="D8983">
        <v>-1.1927190000000001</v>
      </c>
      <c r="E8983">
        <f t="shared" si="280"/>
        <v>80.051123647725902</v>
      </c>
      <c r="F8983">
        <f t="shared" si="281"/>
        <v>-8.5281323065702838E-2</v>
      </c>
    </row>
    <row r="8984" spans="1:6" x14ac:dyDescent="0.3">
      <c r="A8984">
        <v>74.846000000000004</v>
      </c>
      <c r="B8984">
        <v>760.7319</v>
      </c>
      <c r="C8984">
        <v>11.19563</v>
      </c>
      <c r="D8984">
        <v>-1.1930259999999999</v>
      </c>
      <c r="E8984">
        <f t="shared" si="280"/>
        <v>80.050551634884201</v>
      </c>
      <c r="F8984">
        <f t="shared" si="281"/>
        <v>-8.5303274058502604E-2</v>
      </c>
    </row>
    <row r="8985" spans="1:6" x14ac:dyDescent="0.3">
      <c r="A8985">
        <v>74.854339999999993</v>
      </c>
      <c r="B8985">
        <v>760.81579999999997</v>
      </c>
      <c r="C8985">
        <v>11.19557</v>
      </c>
      <c r="D8985">
        <v>-1.1933400000000001</v>
      </c>
      <c r="E8985">
        <f t="shared" si="280"/>
        <v>80.050122625252939</v>
      </c>
      <c r="F8985">
        <f t="shared" si="281"/>
        <v>-8.5325725562538882E-2</v>
      </c>
    </row>
    <row r="8986" spans="1:6" x14ac:dyDescent="0.3">
      <c r="A8986">
        <v>74.862660000000005</v>
      </c>
      <c r="B8986">
        <v>760.90030000000002</v>
      </c>
      <c r="C8986">
        <v>11.19552</v>
      </c>
      <c r="D8986">
        <v>-1.193649</v>
      </c>
      <c r="E8986">
        <f t="shared" si="280"/>
        <v>80.049765117226883</v>
      </c>
      <c r="F8986">
        <f t="shared" si="281"/>
        <v>-8.5347819558549087E-2</v>
      </c>
    </row>
    <row r="8987" spans="1:6" x14ac:dyDescent="0.3">
      <c r="A8987">
        <v>74.870999999999995</v>
      </c>
      <c r="B8987">
        <v>760.97990000000004</v>
      </c>
      <c r="C8987">
        <v>11.195460000000001</v>
      </c>
      <c r="D8987">
        <v>-1.1939470000000001</v>
      </c>
      <c r="E8987">
        <f t="shared" si="280"/>
        <v>80.049336107595622</v>
      </c>
      <c r="F8987">
        <f t="shared" si="281"/>
        <v>-8.5369127036901984E-2</v>
      </c>
    </row>
    <row r="8988" spans="1:6" x14ac:dyDescent="0.3">
      <c r="A8988">
        <v>74.879339999999999</v>
      </c>
      <c r="B8988">
        <v>761.06380000000001</v>
      </c>
      <c r="C8988">
        <v>11.19537</v>
      </c>
      <c r="D8988">
        <v>-1.194269</v>
      </c>
      <c r="E8988">
        <f t="shared" si="280"/>
        <v>80.048692593148715</v>
      </c>
      <c r="F8988">
        <f t="shared" si="281"/>
        <v>-8.5392150553779939E-2</v>
      </c>
    </row>
    <row r="8989" spans="1:6" x14ac:dyDescent="0.3">
      <c r="A8989">
        <v>74.887659999999997</v>
      </c>
      <c r="B8989">
        <v>761.14700000000005</v>
      </c>
      <c r="C8989">
        <v>11.19528</v>
      </c>
      <c r="D8989">
        <v>-1.194585</v>
      </c>
      <c r="E8989">
        <f t="shared" si="280"/>
        <v>80.048049078701823</v>
      </c>
      <c r="F8989">
        <f t="shared" si="281"/>
        <v>-8.5414745061026628E-2</v>
      </c>
    </row>
    <row r="8990" spans="1:6" x14ac:dyDescent="0.3">
      <c r="A8990">
        <v>74.896000000000001</v>
      </c>
      <c r="B8990">
        <v>761.22720000000004</v>
      </c>
      <c r="C8990">
        <v>11.19519</v>
      </c>
      <c r="D8990">
        <v>-1.194896</v>
      </c>
      <c r="E8990">
        <f t="shared" si="280"/>
        <v>80.04740556425493</v>
      </c>
      <c r="F8990">
        <f t="shared" si="281"/>
        <v>-8.5436982060247246E-2</v>
      </c>
    </row>
    <row r="8991" spans="1:6" x14ac:dyDescent="0.3">
      <c r="A8991">
        <v>74.904340000000005</v>
      </c>
      <c r="B8991">
        <v>761.31259999999997</v>
      </c>
      <c r="C8991">
        <v>11.19511</v>
      </c>
      <c r="D8991">
        <v>-1.1951989999999999</v>
      </c>
      <c r="E8991">
        <f t="shared" si="280"/>
        <v>80.046833551413229</v>
      </c>
      <c r="F8991">
        <f t="shared" si="281"/>
        <v>-8.5458647046626188E-2</v>
      </c>
    </row>
    <row r="8992" spans="1:6" x14ac:dyDescent="0.3">
      <c r="A8992">
        <v>74.912660000000002</v>
      </c>
      <c r="B8992">
        <v>761.39580000000001</v>
      </c>
      <c r="C8992">
        <v>11.195040000000001</v>
      </c>
      <c r="D8992">
        <v>-1.195527</v>
      </c>
      <c r="E8992">
        <f t="shared" si="280"/>
        <v>80.046333040176748</v>
      </c>
      <c r="F8992">
        <f t="shared" si="281"/>
        <v>-8.548209957313542E-2</v>
      </c>
    </row>
    <row r="8993" spans="1:6" x14ac:dyDescent="0.3">
      <c r="A8993">
        <v>74.921000000000006</v>
      </c>
      <c r="B8993">
        <v>761.48040000000003</v>
      </c>
      <c r="C8993">
        <v>11.194990000000001</v>
      </c>
      <c r="D8993">
        <v>-1.195824</v>
      </c>
      <c r="E8993">
        <f t="shared" si="280"/>
        <v>80.045975532150706</v>
      </c>
      <c r="F8993">
        <f t="shared" si="281"/>
        <v>-8.5503335549883097E-2</v>
      </c>
    </row>
    <row r="8994" spans="1:6" x14ac:dyDescent="0.3">
      <c r="A8994">
        <v>74.929339999999996</v>
      </c>
      <c r="B8994">
        <v>761.55880000000002</v>
      </c>
      <c r="C8994">
        <v>11.194889999999999</v>
      </c>
      <c r="D8994">
        <v>-1.1961120000000001</v>
      </c>
      <c r="E8994">
        <f t="shared" si="280"/>
        <v>80.04526051609858</v>
      </c>
      <c r="F8994">
        <f t="shared" si="281"/>
        <v>-8.5523928012183878E-2</v>
      </c>
    </row>
    <row r="8995" spans="1:6" x14ac:dyDescent="0.3">
      <c r="A8995">
        <v>74.93768</v>
      </c>
      <c r="B8995">
        <v>761.64440000000002</v>
      </c>
      <c r="C8995">
        <v>11.194800000000001</v>
      </c>
      <c r="D8995">
        <v>-1.1964319999999999</v>
      </c>
      <c r="E8995">
        <f t="shared" si="280"/>
        <v>80.044617001651702</v>
      </c>
      <c r="F8995">
        <f t="shared" si="281"/>
        <v>-8.5546808525851406E-2</v>
      </c>
    </row>
    <row r="8996" spans="1:6" x14ac:dyDescent="0.3">
      <c r="A8996">
        <v>74.945999999999998</v>
      </c>
      <c r="B8996">
        <v>761.72739999999999</v>
      </c>
      <c r="C8996">
        <v>11.19473</v>
      </c>
      <c r="D8996">
        <v>-1.1967570000000001</v>
      </c>
      <c r="E8996">
        <f t="shared" si="280"/>
        <v>80.044116490415206</v>
      </c>
      <c r="F8996">
        <f t="shared" si="281"/>
        <v>-8.5570046547545006E-2</v>
      </c>
    </row>
    <row r="8997" spans="1:6" x14ac:dyDescent="0.3">
      <c r="A8997">
        <v>74.954340000000002</v>
      </c>
      <c r="B8997">
        <v>761.81129999999996</v>
      </c>
      <c r="C8997">
        <v>11.194649999999999</v>
      </c>
      <c r="D8997">
        <v>-1.197106</v>
      </c>
      <c r="E8997">
        <f t="shared" si="280"/>
        <v>80.043544477573519</v>
      </c>
      <c r="F8997">
        <f t="shared" si="281"/>
        <v>-8.5595000607763649E-2</v>
      </c>
    </row>
    <row r="8998" spans="1:6" x14ac:dyDescent="0.3">
      <c r="A8998">
        <v>74.962680000000006</v>
      </c>
      <c r="B8998">
        <v>761.89239999999995</v>
      </c>
      <c r="C8998">
        <v>11.19458</v>
      </c>
      <c r="D8998">
        <v>-1.197419</v>
      </c>
      <c r="E8998">
        <f t="shared" si="280"/>
        <v>80.043043966337052</v>
      </c>
      <c r="F8998">
        <f t="shared" si="281"/>
        <v>-8.5617380610194707E-2</v>
      </c>
    </row>
    <row r="8999" spans="1:6" x14ac:dyDescent="0.3">
      <c r="A8999">
        <v>74.971000000000004</v>
      </c>
      <c r="B8999">
        <v>761.97900000000004</v>
      </c>
      <c r="C8999">
        <v>11.194509999999999</v>
      </c>
      <c r="D8999">
        <v>-1.197727</v>
      </c>
      <c r="E8999">
        <f t="shared" si="280"/>
        <v>80.042543455100571</v>
      </c>
      <c r="F8999">
        <f t="shared" si="281"/>
        <v>-8.5639403104599707E-2</v>
      </c>
    </row>
    <row r="9000" spans="1:6" x14ac:dyDescent="0.3">
      <c r="A9000">
        <v>74.979339999999993</v>
      </c>
      <c r="B9000">
        <v>762.06010000000003</v>
      </c>
      <c r="C9000">
        <v>11.19445</v>
      </c>
      <c r="D9000">
        <v>-1.198024</v>
      </c>
      <c r="E9000">
        <f t="shared" si="280"/>
        <v>80.042114445469309</v>
      </c>
      <c r="F9000">
        <f t="shared" si="281"/>
        <v>-8.5660639081347384E-2</v>
      </c>
    </row>
    <row r="9001" spans="1:6" x14ac:dyDescent="0.3">
      <c r="A9001">
        <v>74.987660000000005</v>
      </c>
      <c r="B9001">
        <v>762.14179999999999</v>
      </c>
      <c r="C9001">
        <v>11.194380000000001</v>
      </c>
      <c r="D9001">
        <v>-1.1983269999999999</v>
      </c>
      <c r="E9001">
        <f t="shared" si="280"/>
        <v>80.041613934232842</v>
      </c>
      <c r="F9001">
        <f t="shared" si="281"/>
        <v>-8.5682304067726311E-2</v>
      </c>
    </row>
    <row r="9002" spans="1:6" x14ac:dyDescent="0.3">
      <c r="A9002">
        <v>74.995999999999995</v>
      </c>
      <c r="B9002">
        <v>762.22649999999999</v>
      </c>
      <c r="C9002">
        <v>11.19431</v>
      </c>
      <c r="D9002">
        <v>-1.198626</v>
      </c>
      <c r="E9002">
        <f t="shared" si="280"/>
        <v>80.041113422996347</v>
      </c>
      <c r="F9002">
        <f t="shared" si="281"/>
        <v>-8.5703683047684415E-2</v>
      </c>
    </row>
    <row r="9003" spans="1:6" x14ac:dyDescent="0.3">
      <c r="A9003">
        <v>75.004339999999999</v>
      </c>
      <c r="B9003">
        <v>762.30989999999997</v>
      </c>
      <c r="C9003">
        <v>11.19422</v>
      </c>
      <c r="D9003">
        <v>-1.198944</v>
      </c>
      <c r="E9003">
        <f t="shared" si="280"/>
        <v>80.040469908549454</v>
      </c>
      <c r="F9003">
        <f t="shared" si="281"/>
        <v>-8.5726420558141531E-2</v>
      </c>
    </row>
    <row r="9004" spans="1:6" x14ac:dyDescent="0.3">
      <c r="A9004">
        <v>75.012659999999997</v>
      </c>
      <c r="B9004">
        <v>762.39279999999997</v>
      </c>
      <c r="C9004">
        <v>11.194179999999999</v>
      </c>
      <c r="D9004">
        <v>-1.1992830000000001</v>
      </c>
      <c r="E9004">
        <f t="shared" si="280"/>
        <v>80.040183902128604</v>
      </c>
      <c r="F9004">
        <f t="shared" si="281"/>
        <v>-8.5750659602308085E-2</v>
      </c>
    </row>
    <row r="9005" spans="1:6" x14ac:dyDescent="0.3">
      <c r="A9005">
        <v>75.021000000000001</v>
      </c>
      <c r="B9005">
        <v>762.47529999999995</v>
      </c>
      <c r="C9005">
        <v>11.19412</v>
      </c>
      <c r="D9005">
        <v>-1.199586</v>
      </c>
      <c r="E9005">
        <f t="shared" si="280"/>
        <v>80.039754892497342</v>
      </c>
      <c r="F9005">
        <f t="shared" si="281"/>
        <v>-8.5772324588687027E-2</v>
      </c>
    </row>
    <row r="9006" spans="1:6" x14ac:dyDescent="0.3">
      <c r="A9006">
        <v>75.029340000000005</v>
      </c>
      <c r="B9006">
        <v>762.5575</v>
      </c>
      <c r="C9006">
        <v>11.194050000000001</v>
      </c>
      <c r="D9006">
        <v>-1.1998740000000001</v>
      </c>
      <c r="E9006">
        <f t="shared" si="280"/>
        <v>80.039254381260875</v>
      </c>
      <c r="F9006">
        <f t="shared" si="281"/>
        <v>-8.5792917050987808E-2</v>
      </c>
    </row>
    <row r="9007" spans="1:6" x14ac:dyDescent="0.3">
      <c r="A9007">
        <v>75.037660000000002</v>
      </c>
      <c r="B9007">
        <v>762.64110000000005</v>
      </c>
      <c r="C9007">
        <v>11.19398</v>
      </c>
      <c r="D9007">
        <v>-1.200156</v>
      </c>
      <c r="E9007">
        <f t="shared" si="280"/>
        <v>80.038753870024379</v>
      </c>
      <c r="F9007">
        <f t="shared" si="281"/>
        <v>-8.581308050365731E-2</v>
      </c>
    </row>
    <row r="9008" spans="1:6" x14ac:dyDescent="0.3">
      <c r="A9008">
        <v>75.046000000000006</v>
      </c>
      <c r="B9008">
        <v>762.72180000000003</v>
      </c>
      <c r="C9008">
        <v>11.19392</v>
      </c>
      <c r="D9008">
        <v>-1.200461</v>
      </c>
      <c r="E9008">
        <f t="shared" si="280"/>
        <v>80.038324860393118</v>
      </c>
      <c r="F9008">
        <f t="shared" si="281"/>
        <v>-8.5834888493246678E-2</v>
      </c>
    </row>
    <row r="9009" spans="1:6" x14ac:dyDescent="0.3">
      <c r="A9009">
        <v>75.054339999999996</v>
      </c>
      <c r="B9009">
        <v>762.80460000000005</v>
      </c>
      <c r="C9009">
        <v>11.193860000000001</v>
      </c>
      <c r="D9009">
        <v>-1.2007749999999999</v>
      </c>
      <c r="E9009">
        <f t="shared" si="280"/>
        <v>80.037895850761856</v>
      </c>
      <c r="F9009">
        <f t="shared" si="281"/>
        <v>-8.5857339997282942E-2</v>
      </c>
    </row>
    <row r="9010" spans="1:6" x14ac:dyDescent="0.3">
      <c r="A9010">
        <v>75.06268</v>
      </c>
      <c r="B9010">
        <v>762.88909999999998</v>
      </c>
      <c r="C9010">
        <v>11.19378</v>
      </c>
      <c r="D9010">
        <v>-1.201087</v>
      </c>
      <c r="E9010">
        <f t="shared" si="280"/>
        <v>80.037323837920169</v>
      </c>
      <c r="F9010">
        <f t="shared" si="281"/>
        <v>-8.5879648498108793E-2</v>
      </c>
    </row>
    <row r="9011" spans="1:6" x14ac:dyDescent="0.3">
      <c r="A9011">
        <v>75.070999999999998</v>
      </c>
      <c r="B9011">
        <v>762.97640000000001</v>
      </c>
      <c r="C9011">
        <v>11.193720000000001</v>
      </c>
      <c r="D9011">
        <v>-1.20139</v>
      </c>
      <c r="E9011">
        <f t="shared" si="280"/>
        <v>80.036894828288908</v>
      </c>
      <c r="F9011">
        <f t="shared" si="281"/>
        <v>-8.5901313484487721E-2</v>
      </c>
    </row>
    <row r="9012" spans="1:6" x14ac:dyDescent="0.3">
      <c r="A9012">
        <v>75.079340000000002</v>
      </c>
      <c r="B9012">
        <v>763.05759999999998</v>
      </c>
      <c r="C9012">
        <v>11.193659999999999</v>
      </c>
      <c r="D9012">
        <v>-1.2017040000000001</v>
      </c>
      <c r="E9012">
        <f t="shared" si="280"/>
        <v>80.036465818657632</v>
      </c>
      <c r="F9012">
        <f t="shared" si="281"/>
        <v>-8.5923764988523998E-2</v>
      </c>
    </row>
    <row r="9013" spans="1:6" x14ac:dyDescent="0.3">
      <c r="A9013">
        <v>75.087680000000006</v>
      </c>
      <c r="B9013">
        <v>763.14200000000005</v>
      </c>
      <c r="C9013">
        <v>11.19361</v>
      </c>
      <c r="D9013">
        <v>-1.2020299999999999</v>
      </c>
      <c r="E9013">
        <f t="shared" si="280"/>
        <v>80.036108310631576</v>
      </c>
      <c r="F9013">
        <f t="shared" si="281"/>
        <v>-8.5947074511822791E-2</v>
      </c>
    </row>
    <row r="9014" spans="1:6" x14ac:dyDescent="0.3">
      <c r="A9014">
        <v>75.096000000000004</v>
      </c>
      <c r="B9014">
        <v>763.22320000000002</v>
      </c>
      <c r="C9014">
        <v>11.19355</v>
      </c>
      <c r="D9014">
        <v>-1.2023250000000001</v>
      </c>
      <c r="E9014">
        <f t="shared" si="280"/>
        <v>80.0356793010003</v>
      </c>
      <c r="F9014">
        <f t="shared" si="281"/>
        <v>-8.5968167485360056E-2</v>
      </c>
    </row>
    <row r="9015" spans="1:6" x14ac:dyDescent="0.3">
      <c r="A9015">
        <v>75.104339999999993</v>
      </c>
      <c r="B9015">
        <v>763.30399999999997</v>
      </c>
      <c r="C9015">
        <v>11.19346</v>
      </c>
      <c r="D9015">
        <v>-1.202628</v>
      </c>
      <c r="E9015">
        <f t="shared" si="280"/>
        <v>80.035035786553408</v>
      </c>
      <c r="F9015">
        <f t="shared" si="281"/>
        <v>-8.5989832471738997E-2</v>
      </c>
    </row>
    <row r="9016" spans="1:6" x14ac:dyDescent="0.3">
      <c r="A9016">
        <v>75.112660000000005</v>
      </c>
      <c r="B9016">
        <v>763.38289999999995</v>
      </c>
      <c r="C9016">
        <v>11.193379999999999</v>
      </c>
      <c r="D9016">
        <v>-1.202941</v>
      </c>
      <c r="E9016">
        <f t="shared" si="280"/>
        <v>80.034463773711721</v>
      </c>
      <c r="F9016">
        <f t="shared" si="281"/>
        <v>-8.6012212474170055E-2</v>
      </c>
    </row>
    <row r="9017" spans="1:6" x14ac:dyDescent="0.3">
      <c r="A9017">
        <v>75.120999999999995</v>
      </c>
      <c r="B9017">
        <v>763.46799999999996</v>
      </c>
      <c r="C9017">
        <v>11.19331</v>
      </c>
      <c r="D9017">
        <v>-1.2032529999999999</v>
      </c>
      <c r="E9017">
        <f t="shared" si="280"/>
        <v>80.033963262475254</v>
      </c>
      <c r="F9017">
        <f t="shared" si="281"/>
        <v>-8.6034520974995879E-2</v>
      </c>
    </row>
    <row r="9018" spans="1:6" x14ac:dyDescent="0.3">
      <c r="A9018">
        <v>75.129339999999999</v>
      </c>
      <c r="B9018">
        <v>763.55179999999996</v>
      </c>
      <c r="C9018">
        <v>11.19326</v>
      </c>
      <c r="D9018">
        <v>-1.2035769999999999</v>
      </c>
      <c r="E9018">
        <f t="shared" si="280"/>
        <v>80.033605754449184</v>
      </c>
      <c r="F9018">
        <f t="shared" si="281"/>
        <v>-8.6057687495084259E-2</v>
      </c>
    </row>
    <row r="9019" spans="1:6" x14ac:dyDescent="0.3">
      <c r="A9019">
        <v>75.137659999999997</v>
      </c>
      <c r="B9019">
        <v>763.63440000000003</v>
      </c>
      <c r="C9019">
        <v>11.19322</v>
      </c>
      <c r="D9019">
        <v>-1.2038979999999999</v>
      </c>
      <c r="E9019">
        <f t="shared" si="280"/>
        <v>80.033319748028347</v>
      </c>
      <c r="F9019">
        <f t="shared" si="281"/>
        <v>-8.6080639510357007E-2</v>
      </c>
    </row>
    <row r="9020" spans="1:6" x14ac:dyDescent="0.3">
      <c r="A9020">
        <v>75.146000000000001</v>
      </c>
      <c r="B9020">
        <v>763.71879999999999</v>
      </c>
      <c r="C9020">
        <v>11.193160000000001</v>
      </c>
      <c r="D9020">
        <v>-1.204223</v>
      </c>
      <c r="E9020">
        <f t="shared" si="280"/>
        <v>80.032890738397086</v>
      </c>
      <c r="F9020">
        <f t="shared" si="281"/>
        <v>-8.6103877532050593E-2</v>
      </c>
    </row>
    <row r="9021" spans="1:6" x14ac:dyDescent="0.3">
      <c r="A9021">
        <v>75.154340000000005</v>
      </c>
      <c r="B9021">
        <v>763.80119999999999</v>
      </c>
      <c r="C9021">
        <v>11.19308</v>
      </c>
      <c r="D9021">
        <v>-1.2045380000000001</v>
      </c>
      <c r="E9021">
        <f t="shared" si="280"/>
        <v>80.032318725555399</v>
      </c>
      <c r="F9021">
        <f t="shared" si="281"/>
        <v>-8.6126400537692077E-2</v>
      </c>
    </row>
    <row r="9022" spans="1:6" x14ac:dyDescent="0.3">
      <c r="A9022">
        <v>75.162660000000002</v>
      </c>
      <c r="B9022">
        <v>763.88660000000004</v>
      </c>
      <c r="C9022">
        <v>11.193009999999999</v>
      </c>
      <c r="D9022">
        <v>-1.204836</v>
      </c>
      <c r="E9022">
        <f t="shared" si="280"/>
        <v>80.031818214318903</v>
      </c>
      <c r="F9022">
        <f t="shared" si="281"/>
        <v>-8.614770801604496E-2</v>
      </c>
    </row>
    <row r="9023" spans="1:6" x14ac:dyDescent="0.3">
      <c r="A9023">
        <v>75.171000000000006</v>
      </c>
      <c r="B9023">
        <v>763.96960000000001</v>
      </c>
      <c r="C9023">
        <v>11.19294</v>
      </c>
      <c r="D9023">
        <v>-1.205122</v>
      </c>
      <c r="E9023">
        <f t="shared" si="280"/>
        <v>80.031317703082436</v>
      </c>
      <c r="F9023">
        <f t="shared" si="281"/>
        <v>-8.6168157475135315E-2</v>
      </c>
    </row>
    <row r="9024" spans="1:6" x14ac:dyDescent="0.3">
      <c r="A9024">
        <v>75.179339999999996</v>
      </c>
      <c r="B9024">
        <v>764.05050000000006</v>
      </c>
      <c r="C9024">
        <v>11.192880000000001</v>
      </c>
      <c r="D9024">
        <v>-1.2054549999999999</v>
      </c>
      <c r="E9024">
        <f t="shared" si="280"/>
        <v>80.030888693451175</v>
      </c>
      <c r="F9024">
        <f t="shared" si="281"/>
        <v>-8.6191967509670592E-2</v>
      </c>
    </row>
    <row r="9025" spans="1:6" x14ac:dyDescent="0.3">
      <c r="A9025">
        <v>75.18768</v>
      </c>
      <c r="B9025">
        <v>764.13419999999996</v>
      </c>
      <c r="C9025">
        <v>11.19281</v>
      </c>
      <c r="D9025">
        <v>-1.205783</v>
      </c>
      <c r="E9025">
        <f t="shared" si="280"/>
        <v>80.030388182214693</v>
      </c>
      <c r="F9025">
        <f t="shared" si="281"/>
        <v>-8.6215420036179824E-2</v>
      </c>
    </row>
    <row r="9026" spans="1:6" x14ac:dyDescent="0.3">
      <c r="A9026">
        <v>75.195999999999998</v>
      </c>
      <c r="B9026">
        <v>764.21839999999997</v>
      </c>
      <c r="C9026">
        <v>11.19276</v>
      </c>
      <c r="D9026">
        <v>-1.2060839999999999</v>
      </c>
      <c r="E9026">
        <f t="shared" si="280"/>
        <v>80.030030674188637</v>
      </c>
      <c r="F9026">
        <f t="shared" si="281"/>
        <v>-8.6236942019348325E-2</v>
      </c>
    </row>
    <row r="9027" spans="1:6" x14ac:dyDescent="0.3">
      <c r="A9027">
        <v>75.204340000000002</v>
      </c>
      <c r="B9027">
        <v>764.29989999999998</v>
      </c>
      <c r="C9027">
        <v>11.192690000000001</v>
      </c>
      <c r="D9027">
        <v>-1.2063980000000001</v>
      </c>
      <c r="E9027">
        <f t="shared" ref="E9027:E9090" si="282">C9027/13.9857*100</f>
        <v>80.02953016295217</v>
      </c>
      <c r="F9027">
        <f t="shared" ref="F9027:F9090" si="283">D9027/13.9857</f>
        <v>-8.6259393523384603E-2</v>
      </c>
    </row>
    <row r="9028" spans="1:6" x14ac:dyDescent="0.3">
      <c r="A9028">
        <v>75.212680000000006</v>
      </c>
      <c r="B9028">
        <v>764.38430000000005</v>
      </c>
      <c r="C9028">
        <v>11.192600000000001</v>
      </c>
      <c r="D9028">
        <v>-1.2066790000000001</v>
      </c>
      <c r="E9028">
        <f t="shared" si="282"/>
        <v>80.028886648505278</v>
      </c>
      <c r="F9028">
        <f t="shared" si="283"/>
        <v>-8.6279485474448914E-2</v>
      </c>
    </row>
    <row r="9029" spans="1:6" x14ac:dyDescent="0.3">
      <c r="A9029">
        <v>75.221000000000004</v>
      </c>
      <c r="B9029">
        <v>764.46439999999996</v>
      </c>
      <c r="C9029">
        <v>11.19252</v>
      </c>
      <c r="D9029">
        <v>-1.2069589999999999</v>
      </c>
      <c r="E9029">
        <f t="shared" si="282"/>
        <v>80.028314635663577</v>
      </c>
      <c r="F9029">
        <f t="shared" si="283"/>
        <v>-8.629950592390799E-2</v>
      </c>
    </row>
    <row r="9030" spans="1:6" x14ac:dyDescent="0.3">
      <c r="A9030">
        <v>75.229339999999993</v>
      </c>
      <c r="B9030">
        <v>764.55250000000001</v>
      </c>
      <c r="C9030">
        <v>11.19244</v>
      </c>
      <c r="D9030">
        <v>-1.207233</v>
      </c>
      <c r="E9030">
        <f t="shared" si="282"/>
        <v>80.02774262282189</v>
      </c>
      <c r="F9030">
        <f t="shared" si="283"/>
        <v>-8.6319097363735817E-2</v>
      </c>
    </row>
    <row r="9031" spans="1:6" x14ac:dyDescent="0.3">
      <c r="A9031">
        <v>75.237660000000005</v>
      </c>
      <c r="B9031">
        <v>764.63099999999997</v>
      </c>
      <c r="C9031">
        <v>11.19237</v>
      </c>
      <c r="D9031">
        <v>-1.207514</v>
      </c>
      <c r="E9031">
        <f t="shared" si="282"/>
        <v>80.027242111585409</v>
      </c>
      <c r="F9031">
        <f t="shared" si="283"/>
        <v>-8.6339189314800113E-2</v>
      </c>
    </row>
    <row r="9032" spans="1:6" x14ac:dyDescent="0.3">
      <c r="A9032">
        <v>75.245999999999995</v>
      </c>
      <c r="B9032">
        <v>764.71339999999998</v>
      </c>
      <c r="C9032">
        <v>11.19232</v>
      </c>
      <c r="D9032">
        <v>-1.2078150000000001</v>
      </c>
      <c r="E9032">
        <f t="shared" si="282"/>
        <v>80.026884603559353</v>
      </c>
      <c r="F9032">
        <f t="shared" si="283"/>
        <v>-8.6360711297968643E-2</v>
      </c>
    </row>
    <row r="9033" spans="1:6" x14ac:dyDescent="0.3">
      <c r="A9033">
        <v>75.254339999999999</v>
      </c>
      <c r="B9033">
        <v>764.79909999999995</v>
      </c>
      <c r="C9033">
        <v>11.19228</v>
      </c>
      <c r="D9033">
        <v>-1.20811</v>
      </c>
      <c r="E9033">
        <f t="shared" si="282"/>
        <v>80.026598597138516</v>
      </c>
      <c r="F9033">
        <f t="shared" si="283"/>
        <v>-8.6381804271505894E-2</v>
      </c>
    </row>
    <row r="9034" spans="1:6" x14ac:dyDescent="0.3">
      <c r="A9034">
        <v>75.262659999999997</v>
      </c>
      <c r="B9034">
        <v>764.87779999999998</v>
      </c>
      <c r="C9034">
        <v>11.192209999999999</v>
      </c>
      <c r="D9034">
        <v>-1.208377</v>
      </c>
      <c r="E9034">
        <f t="shared" si="282"/>
        <v>80.026098085902035</v>
      </c>
      <c r="F9034">
        <f t="shared" si="283"/>
        <v>-8.640089520009725E-2</v>
      </c>
    </row>
    <row r="9035" spans="1:6" x14ac:dyDescent="0.3">
      <c r="A9035">
        <v>75.271000000000001</v>
      </c>
      <c r="B9035">
        <v>764.96339999999998</v>
      </c>
      <c r="C9035">
        <v>11.192159999999999</v>
      </c>
      <c r="D9035">
        <v>-1.2086380000000001</v>
      </c>
      <c r="E9035">
        <f t="shared" si="282"/>
        <v>80.025740577875965</v>
      </c>
      <c r="F9035">
        <f t="shared" si="283"/>
        <v>-8.6419557119057328E-2</v>
      </c>
    </row>
    <row r="9036" spans="1:6" x14ac:dyDescent="0.3">
      <c r="A9036">
        <v>75.279340000000005</v>
      </c>
      <c r="B9036">
        <v>765.04449999999997</v>
      </c>
      <c r="C9036">
        <v>11.19211</v>
      </c>
      <c r="D9036">
        <v>-1.2089380000000001</v>
      </c>
      <c r="E9036">
        <f t="shared" si="282"/>
        <v>80.025383069849923</v>
      </c>
      <c r="F9036">
        <f t="shared" si="283"/>
        <v>-8.6441007600620637E-2</v>
      </c>
    </row>
    <row r="9037" spans="1:6" x14ac:dyDescent="0.3">
      <c r="A9037">
        <v>75.287660000000002</v>
      </c>
      <c r="B9037">
        <v>765.1268</v>
      </c>
      <c r="C9037">
        <v>11.19206</v>
      </c>
      <c r="D9037">
        <v>-1.2092259999999999</v>
      </c>
      <c r="E9037">
        <f t="shared" si="282"/>
        <v>80.025025561823853</v>
      </c>
      <c r="F9037">
        <f t="shared" si="283"/>
        <v>-8.6461600062921404E-2</v>
      </c>
    </row>
    <row r="9038" spans="1:6" x14ac:dyDescent="0.3">
      <c r="A9038">
        <v>75.296000000000006</v>
      </c>
      <c r="B9038">
        <v>765.2106</v>
      </c>
      <c r="C9038">
        <v>11.192</v>
      </c>
      <c r="D9038">
        <v>-1.209525</v>
      </c>
      <c r="E9038">
        <f t="shared" si="282"/>
        <v>80.024596552192591</v>
      </c>
      <c r="F9038">
        <f t="shared" si="283"/>
        <v>-8.6482979042879507E-2</v>
      </c>
    </row>
    <row r="9039" spans="1:6" x14ac:dyDescent="0.3">
      <c r="A9039">
        <v>75.304339999999996</v>
      </c>
      <c r="B9039">
        <v>765.29489999999998</v>
      </c>
      <c r="C9039">
        <v>11.19192</v>
      </c>
      <c r="D9039">
        <v>-1.209827</v>
      </c>
      <c r="E9039">
        <f t="shared" si="282"/>
        <v>80.024024539350918</v>
      </c>
      <c r="F9039">
        <f t="shared" si="283"/>
        <v>-8.6504572527653242E-2</v>
      </c>
    </row>
    <row r="9040" spans="1:6" x14ac:dyDescent="0.3">
      <c r="A9040">
        <v>75.31268</v>
      </c>
      <c r="B9040">
        <v>765.37750000000005</v>
      </c>
      <c r="C9040">
        <v>11.19187</v>
      </c>
      <c r="D9040">
        <v>-1.2101519999999999</v>
      </c>
      <c r="E9040">
        <f t="shared" si="282"/>
        <v>80.023667031324848</v>
      </c>
      <c r="F9040">
        <f t="shared" si="283"/>
        <v>-8.6527810549346829E-2</v>
      </c>
    </row>
    <row r="9041" spans="1:6" x14ac:dyDescent="0.3">
      <c r="A9041">
        <v>75.320999999999998</v>
      </c>
      <c r="B9041">
        <v>765.46190000000001</v>
      </c>
      <c r="C9041">
        <v>11.19181</v>
      </c>
      <c r="D9041">
        <v>-1.2104630000000001</v>
      </c>
      <c r="E9041">
        <f t="shared" si="282"/>
        <v>80.023238021693587</v>
      </c>
      <c r="F9041">
        <f t="shared" si="283"/>
        <v>-8.6550047548567474E-2</v>
      </c>
    </row>
    <row r="9042" spans="1:6" x14ac:dyDescent="0.3">
      <c r="A9042">
        <v>75.329340000000002</v>
      </c>
      <c r="B9042">
        <v>765.54499999999996</v>
      </c>
      <c r="C9042">
        <v>11.19172</v>
      </c>
      <c r="D9042">
        <v>-1.2107680000000001</v>
      </c>
      <c r="E9042">
        <f t="shared" si="282"/>
        <v>80.022594507246694</v>
      </c>
      <c r="F9042">
        <f t="shared" si="283"/>
        <v>-8.6571855538156842E-2</v>
      </c>
    </row>
    <row r="9043" spans="1:6" x14ac:dyDescent="0.3">
      <c r="A9043">
        <v>75.337680000000006</v>
      </c>
      <c r="B9043">
        <v>765.62350000000004</v>
      </c>
      <c r="C9043">
        <v>11.191610000000001</v>
      </c>
      <c r="D9043">
        <v>-1.2110700000000001</v>
      </c>
      <c r="E9043">
        <f t="shared" si="282"/>
        <v>80.021807989589377</v>
      </c>
      <c r="F9043">
        <f t="shared" si="283"/>
        <v>-8.6593449022930577E-2</v>
      </c>
    </row>
    <row r="9044" spans="1:6" x14ac:dyDescent="0.3">
      <c r="A9044">
        <v>75.346000000000004</v>
      </c>
      <c r="B9044">
        <v>765.71019999999999</v>
      </c>
      <c r="C9044">
        <v>11.19153</v>
      </c>
      <c r="D9044">
        <v>-1.2113700000000001</v>
      </c>
      <c r="E9044">
        <f t="shared" si="282"/>
        <v>80.02123597674769</v>
      </c>
      <c r="F9044">
        <f t="shared" si="283"/>
        <v>-8.6614899504493886E-2</v>
      </c>
    </row>
    <row r="9045" spans="1:6" x14ac:dyDescent="0.3">
      <c r="A9045">
        <v>75.354339999999993</v>
      </c>
      <c r="B9045">
        <v>765.79369999999994</v>
      </c>
      <c r="C9045">
        <v>11.19144</v>
      </c>
      <c r="D9045">
        <v>-1.2116800000000001</v>
      </c>
      <c r="E9045">
        <f t="shared" si="282"/>
        <v>80.020592462300783</v>
      </c>
      <c r="F9045">
        <f t="shared" si="283"/>
        <v>-8.6637065002109312E-2</v>
      </c>
    </row>
    <row r="9046" spans="1:6" x14ac:dyDescent="0.3">
      <c r="A9046">
        <v>75.362660000000005</v>
      </c>
      <c r="B9046">
        <v>765.87639999999999</v>
      </c>
      <c r="C9046">
        <v>11.19134</v>
      </c>
      <c r="D9046">
        <v>-1.2119819999999999</v>
      </c>
      <c r="E9046">
        <f t="shared" si="282"/>
        <v>80.019877446248671</v>
      </c>
      <c r="F9046">
        <f t="shared" si="283"/>
        <v>-8.665865848688302E-2</v>
      </c>
    </row>
    <row r="9047" spans="1:6" x14ac:dyDescent="0.3">
      <c r="A9047">
        <v>75.370999999999995</v>
      </c>
      <c r="B9047">
        <v>765.95650000000001</v>
      </c>
      <c r="C9047">
        <v>11.19121</v>
      </c>
      <c r="D9047">
        <v>-1.2122889999999999</v>
      </c>
      <c r="E9047">
        <f t="shared" si="282"/>
        <v>80.018947925380928</v>
      </c>
      <c r="F9047">
        <f t="shared" si="283"/>
        <v>-8.6680609479682813E-2</v>
      </c>
    </row>
    <row r="9048" spans="1:6" x14ac:dyDescent="0.3">
      <c r="A9048">
        <v>75.379339999999999</v>
      </c>
      <c r="B9048">
        <v>766.04499999999996</v>
      </c>
      <c r="C9048">
        <v>11.191129999999999</v>
      </c>
      <c r="D9048">
        <v>-1.212591</v>
      </c>
      <c r="E9048">
        <f t="shared" si="282"/>
        <v>80.018375912539227</v>
      </c>
      <c r="F9048">
        <f t="shared" si="283"/>
        <v>-8.6702202964456548E-2</v>
      </c>
    </row>
    <row r="9049" spans="1:6" x14ac:dyDescent="0.3">
      <c r="A9049">
        <v>75.387659999999997</v>
      </c>
      <c r="B9049">
        <v>766.12609999999995</v>
      </c>
      <c r="C9049">
        <v>11.19102</v>
      </c>
      <c r="D9049">
        <v>-1.21289</v>
      </c>
      <c r="E9049">
        <f t="shared" si="282"/>
        <v>80.017589394881909</v>
      </c>
      <c r="F9049">
        <f t="shared" si="283"/>
        <v>-8.6723581944414652E-2</v>
      </c>
    </row>
    <row r="9050" spans="1:6" x14ac:dyDescent="0.3">
      <c r="A9050">
        <v>75.396000000000001</v>
      </c>
      <c r="B9050">
        <v>766.21040000000005</v>
      </c>
      <c r="C9050">
        <v>11.190939999999999</v>
      </c>
      <c r="D9050">
        <v>-1.2131700000000001</v>
      </c>
      <c r="E9050">
        <f t="shared" si="282"/>
        <v>80.017017382040223</v>
      </c>
      <c r="F9050">
        <f t="shared" si="283"/>
        <v>-8.6743602393873756E-2</v>
      </c>
    </row>
    <row r="9051" spans="1:6" x14ac:dyDescent="0.3">
      <c r="A9051">
        <v>75.404340000000005</v>
      </c>
      <c r="B9051">
        <v>766.29190000000006</v>
      </c>
      <c r="C9051">
        <v>11.19089</v>
      </c>
      <c r="D9051">
        <v>-1.21347</v>
      </c>
      <c r="E9051">
        <f t="shared" si="282"/>
        <v>80.016659874014167</v>
      </c>
      <c r="F9051">
        <f t="shared" si="283"/>
        <v>-8.6765052875437065E-2</v>
      </c>
    </row>
    <row r="9052" spans="1:6" x14ac:dyDescent="0.3">
      <c r="A9052">
        <v>75.412660000000002</v>
      </c>
      <c r="B9052">
        <v>766.37199999999996</v>
      </c>
      <c r="C9052">
        <v>11.190799999999999</v>
      </c>
      <c r="D9052">
        <v>-1.2137739999999999</v>
      </c>
      <c r="E9052">
        <f t="shared" si="282"/>
        <v>80.01601635956726</v>
      </c>
      <c r="F9052">
        <f t="shared" si="283"/>
        <v>-8.6786789363421199E-2</v>
      </c>
    </row>
    <row r="9053" spans="1:6" x14ac:dyDescent="0.3">
      <c r="A9053">
        <v>75.421000000000006</v>
      </c>
      <c r="B9053">
        <v>766.45699999999999</v>
      </c>
      <c r="C9053">
        <v>11.19073</v>
      </c>
      <c r="D9053">
        <v>-1.2140919999999999</v>
      </c>
      <c r="E9053">
        <f t="shared" si="282"/>
        <v>80.015515848330793</v>
      </c>
      <c r="F9053">
        <f t="shared" si="283"/>
        <v>-8.6809526873878315E-2</v>
      </c>
    </row>
    <row r="9054" spans="1:6" x14ac:dyDescent="0.3">
      <c r="A9054">
        <v>75.429339999999996</v>
      </c>
      <c r="B9054">
        <v>766.53679999999997</v>
      </c>
      <c r="C9054">
        <v>11.19065</v>
      </c>
      <c r="D9054">
        <v>-1.214385</v>
      </c>
      <c r="E9054">
        <f t="shared" si="282"/>
        <v>80.014943835489106</v>
      </c>
      <c r="F9054">
        <f t="shared" si="283"/>
        <v>-8.6830476844205154E-2</v>
      </c>
    </row>
    <row r="9055" spans="1:6" x14ac:dyDescent="0.3">
      <c r="A9055">
        <v>75.43768</v>
      </c>
      <c r="B9055">
        <v>766.62080000000003</v>
      </c>
      <c r="C9055">
        <v>11.190569999999999</v>
      </c>
      <c r="D9055">
        <v>-1.214672</v>
      </c>
      <c r="E9055">
        <f t="shared" si="282"/>
        <v>80.014371822647405</v>
      </c>
      <c r="F9055">
        <f t="shared" si="283"/>
        <v>-8.6850997804900715E-2</v>
      </c>
    </row>
    <row r="9056" spans="1:6" x14ac:dyDescent="0.3">
      <c r="A9056">
        <v>75.445999999999998</v>
      </c>
      <c r="B9056">
        <v>766.70399999999995</v>
      </c>
      <c r="C9056">
        <v>11.190519999999999</v>
      </c>
      <c r="D9056">
        <v>-1.214977</v>
      </c>
      <c r="E9056">
        <f t="shared" si="282"/>
        <v>80.014014314621363</v>
      </c>
      <c r="F9056">
        <f t="shared" si="283"/>
        <v>-8.6872805794490082E-2</v>
      </c>
    </row>
    <row r="9057" spans="1:6" x14ac:dyDescent="0.3">
      <c r="A9057">
        <v>75.454340000000002</v>
      </c>
      <c r="B9057">
        <v>766.79139999999995</v>
      </c>
      <c r="C9057">
        <v>11.19051</v>
      </c>
      <c r="D9057">
        <v>-1.2152829999999999</v>
      </c>
      <c r="E9057">
        <f t="shared" si="282"/>
        <v>80.013942813016143</v>
      </c>
      <c r="F9057">
        <f t="shared" si="283"/>
        <v>-8.6894685285684656E-2</v>
      </c>
    </row>
    <row r="9058" spans="1:6" x14ac:dyDescent="0.3">
      <c r="A9058">
        <v>75.462680000000006</v>
      </c>
      <c r="B9058">
        <v>766.87090000000001</v>
      </c>
      <c r="C9058">
        <v>11.19045</v>
      </c>
      <c r="D9058">
        <v>-1.2155830000000001</v>
      </c>
      <c r="E9058">
        <f t="shared" si="282"/>
        <v>80.013513803384896</v>
      </c>
      <c r="F9058">
        <f t="shared" si="283"/>
        <v>-8.6916135767247979E-2</v>
      </c>
    </row>
    <row r="9059" spans="1:6" x14ac:dyDescent="0.3">
      <c r="A9059">
        <v>75.471000000000004</v>
      </c>
      <c r="B9059">
        <v>766.95240000000001</v>
      </c>
      <c r="C9059">
        <v>11.1904</v>
      </c>
      <c r="D9059">
        <v>-1.2159040000000001</v>
      </c>
      <c r="E9059">
        <f t="shared" si="282"/>
        <v>80.01315629535884</v>
      </c>
      <c r="F9059">
        <f t="shared" si="283"/>
        <v>-8.6939087782520727E-2</v>
      </c>
    </row>
    <row r="9060" spans="1:6" x14ac:dyDescent="0.3">
      <c r="A9060">
        <v>75.479339999999993</v>
      </c>
      <c r="B9060">
        <v>767.0376</v>
      </c>
      <c r="C9060">
        <v>11.19032</v>
      </c>
      <c r="D9060">
        <v>-1.2162139999999999</v>
      </c>
      <c r="E9060">
        <f t="shared" si="282"/>
        <v>80.012584282517139</v>
      </c>
      <c r="F9060">
        <f t="shared" si="283"/>
        <v>-8.6961253280136139E-2</v>
      </c>
    </row>
    <row r="9061" spans="1:6" x14ac:dyDescent="0.3">
      <c r="A9061">
        <v>75.487660000000005</v>
      </c>
      <c r="B9061">
        <v>767.12030000000004</v>
      </c>
      <c r="C9061">
        <v>11.190189999999999</v>
      </c>
      <c r="D9061">
        <v>-1.2164980000000001</v>
      </c>
      <c r="E9061">
        <f t="shared" si="282"/>
        <v>80.011654761649396</v>
      </c>
      <c r="F9061">
        <f t="shared" si="283"/>
        <v>-8.6981559736016081E-2</v>
      </c>
    </row>
    <row r="9062" spans="1:6" x14ac:dyDescent="0.3">
      <c r="A9062">
        <v>75.495999999999995</v>
      </c>
      <c r="B9062">
        <v>767.20339999999999</v>
      </c>
      <c r="C9062">
        <v>11.190099999999999</v>
      </c>
      <c r="D9062">
        <v>-1.21678</v>
      </c>
      <c r="E9062">
        <f t="shared" si="282"/>
        <v>80.011011247202504</v>
      </c>
      <c r="F9062">
        <f t="shared" si="283"/>
        <v>-8.7001723188685584E-2</v>
      </c>
    </row>
    <row r="9063" spans="1:6" x14ac:dyDescent="0.3">
      <c r="A9063">
        <v>75.504339999999999</v>
      </c>
      <c r="B9063">
        <v>767.28499999999997</v>
      </c>
      <c r="C9063">
        <v>11.19004</v>
      </c>
      <c r="D9063">
        <v>-1.2170650000000001</v>
      </c>
      <c r="E9063">
        <f t="shared" si="282"/>
        <v>80.010582237571242</v>
      </c>
      <c r="F9063">
        <f t="shared" si="283"/>
        <v>-8.7022101146170733E-2</v>
      </c>
    </row>
    <row r="9064" spans="1:6" x14ac:dyDescent="0.3">
      <c r="A9064">
        <v>75.512659999999997</v>
      </c>
      <c r="B9064">
        <v>767.37139999999999</v>
      </c>
      <c r="C9064">
        <v>11.18998</v>
      </c>
      <c r="D9064">
        <v>-1.2173750000000001</v>
      </c>
      <c r="E9064">
        <f t="shared" si="282"/>
        <v>80.010153227939966</v>
      </c>
      <c r="F9064">
        <f t="shared" si="283"/>
        <v>-8.7044266643786158E-2</v>
      </c>
    </row>
    <row r="9065" spans="1:6" x14ac:dyDescent="0.3">
      <c r="A9065">
        <v>75.521000000000001</v>
      </c>
      <c r="B9065">
        <v>767.45</v>
      </c>
      <c r="C9065">
        <v>11.189959999999999</v>
      </c>
      <c r="D9065">
        <v>-1.217689</v>
      </c>
      <c r="E9065">
        <f t="shared" si="282"/>
        <v>80.010010224729541</v>
      </c>
      <c r="F9065">
        <f t="shared" si="283"/>
        <v>-8.7066718147822422E-2</v>
      </c>
    </row>
    <row r="9066" spans="1:6" x14ac:dyDescent="0.3">
      <c r="A9066">
        <v>75.529340000000005</v>
      </c>
      <c r="B9066">
        <v>767.53700000000003</v>
      </c>
      <c r="C9066">
        <v>11.18988</v>
      </c>
      <c r="D9066">
        <v>-1.217992</v>
      </c>
      <c r="E9066">
        <f t="shared" si="282"/>
        <v>80.009438211887868</v>
      </c>
      <c r="F9066">
        <f t="shared" si="283"/>
        <v>-8.7088383134201364E-2</v>
      </c>
    </row>
    <row r="9067" spans="1:6" x14ac:dyDescent="0.3">
      <c r="A9067">
        <v>75.537660000000002</v>
      </c>
      <c r="B9067">
        <v>767.61699999999996</v>
      </c>
      <c r="C9067">
        <v>11.18979</v>
      </c>
      <c r="D9067">
        <v>-1.2182839999999999</v>
      </c>
      <c r="E9067">
        <f t="shared" si="282"/>
        <v>80.008794697440962</v>
      </c>
      <c r="F9067">
        <f t="shared" si="283"/>
        <v>-8.7109261602922983E-2</v>
      </c>
    </row>
    <row r="9068" spans="1:6" x14ac:dyDescent="0.3">
      <c r="A9068">
        <v>75.546000000000006</v>
      </c>
      <c r="B9068">
        <v>767.7038</v>
      </c>
      <c r="C9068">
        <v>11.18971</v>
      </c>
      <c r="D9068">
        <v>-1.2185950000000001</v>
      </c>
      <c r="E9068">
        <f t="shared" si="282"/>
        <v>80.008222684599275</v>
      </c>
      <c r="F9068">
        <f t="shared" si="283"/>
        <v>-8.7131498602143628E-2</v>
      </c>
    </row>
    <row r="9069" spans="1:6" x14ac:dyDescent="0.3">
      <c r="A9069">
        <v>75.554339999999996</v>
      </c>
      <c r="B9069">
        <v>767.779</v>
      </c>
      <c r="C9069">
        <v>11.18965</v>
      </c>
      <c r="D9069">
        <v>-1.2188669999999999</v>
      </c>
      <c r="E9069">
        <f t="shared" si="282"/>
        <v>80.007793674968013</v>
      </c>
      <c r="F9069">
        <f t="shared" si="283"/>
        <v>-8.7150947038761015E-2</v>
      </c>
    </row>
    <row r="9070" spans="1:6" x14ac:dyDescent="0.3">
      <c r="A9070">
        <v>75.56268</v>
      </c>
      <c r="B9070">
        <v>767.86800000000005</v>
      </c>
      <c r="C9070">
        <v>11.18957</v>
      </c>
      <c r="D9070">
        <v>-1.219144</v>
      </c>
      <c r="E9070">
        <f t="shared" si="282"/>
        <v>80.007221662126312</v>
      </c>
      <c r="F9070">
        <f t="shared" si="283"/>
        <v>-8.7170752983404487E-2</v>
      </c>
    </row>
    <row r="9071" spans="1:6" x14ac:dyDescent="0.3">
      <c r="A9071">
        <v>75.570999999999998</v>
      </c>
      <c r="B9071">
        <v>767.94960000000003</v>
      </c>
      <c r="C9071">
        <v>11.189500000000001</v>
      </c>
      <c r="D9071">
        <v>-1.219452</v>
      </c>
      <c r="E9071">
        <f t="shared" si="282"/>
        <v>80.006721150889845</v>
      </c>
      <c r="F9071">
        <f t="shared" si="283"/>
        <v>-8.7192775477809473E-2</v>
      </c>
    </row>
    <row r="9072" spans="1:6" x14ac:dyDescent="0.3">
      <c r="A9072">
        <v>75.579340000000002</v>
      </c>
      <c r="B9072">
        <v>768.03399999999999</v>
      </c>
      <c r="C9072">
        <v>11.18946</v>
      </c>
      <c r="D9072">
        <v>-1.2197610000000001</v>
      </c>
      <c r="E9072">
        <f t="shared" si="282"/>
        <v>80.006435144468995</v>
      </c>
      <c r="F9072">
        <f t="shared" si="283"/>
        <v>-8.7214869473819692E-2</v>
      </c>
    </row>
    <row r="9073" spans="1:6" x14ac:dyDescent="0.3">
      <c r="A9073">
        <v>75.587680000000006</v>
      </c>
      <c r="B9073">
        <v>768.11490000000003</v>
      </c>
      <c r="C9073">
        <v>11.189399999999999</v>
      </c>
      <c r="D9073">
        <v>-1.2200470000000001</v>
      </c>
      <c r="E9073">
        <f t="shared" si="282"/>
        <v>80.006006134837719</v>
      </c>
      <c r="F9073">
        <f t="shared" si="283"/>
        <v>-8.7235318932910047E-2</v>
      </c>
    </row>
    <row r="9074" spans="1:6" x14ac:dyDescent="0.3">
      <c r="A9074">
        <v>75.596000000000004</v>
      </c>
      <c r="B9074">
        <v>768.20119999999997</v>
      </c>
      <c r="C9074">
        <v>11.189360000000001</v>
      </c>
      <c r="D9074">
        <v>-1.22034</v>
      </c>
      <c r="E9074">
        <f t="shared" si="282"/>
        <v>80.005720128416897</v>
      </c>
      <c r="F9074">
        <f t="shared" si="283"/>
        <v>-8.7256268903236872E-2</v>
      </c>
    </row>
    <row r="9075" spans="1:6" x14ac:dyDescent="0.3">
      <c r="A9075">
        <v>75.604339999999993</v>
      </c>
      <c r="B9075">
        <v>768.27980000000002</v>
      </c>
      <c r="C9075">
        <v>11.189249999999999</v>
      </c>
      <c r="D9075">
        <v>-1.2206269999999999</v>
      </c>
      <c r="E9075">
        <f t="shared" si="282"/>
        <v>80.004933610759565</v>
      </c>
      <c r="F9075">
        <f t="shared" si="283"/>
        <v>-8.7276789863932447E-2</v>
      </c>
    </row>
    <row r="9076" spans="1:6" x14ac:dyDescent="0.3">
      <c r="A9076">
        <v>75.612660000000005</v>
      </c>
      <c r="B9076">
        <v>768.3655</v>
      </c>
      <c r="C9076">
        <v>11.18915</v>
      </c>
      <c r="D9076">
        <v>-1.2209129999999999</v>
      </c>
      <c r="E9076">
        <f t="shared" si="282"/>
        <v>80.004218594707453</v>
      </c>
      <c r="F9076">
        <f t="shared" si="283"/>
        <v>-8.7297239323022802E-2</v>
      </c>
    </row>
    <row r="9077" spans="1:6" x14ac:dyDescent="0.3">
      <c r="A9077">
        <v>75.620999999999995</v>
      </c>
      <c r="B9077">
        <v>768.44780000000003</v>
      </c>
      <c r="C9077">
        <v>11.189019999999999</v>
      </c>
      <c r="D9077">
        <v>-1.2212019999999999</v>
      </c>
      <c r="E9077">
        <f t="shared" si="282"/>
        <v>80.003289073839696</v>
      </c>
      <c r="F9077">
        <f t="shared" si="283"/>
        <v>-8.7317903286928789E-2</v>
      </c>
    </row>
    <row r="9078" spans="1:6" x14ac:dyDescent="0.3">
      <c r="A9078">
        <v>75.629339999999999</v>
      </c>
      <c r="B9078">
        <v>768.52980000000002</v>
      </c>
      <c r="C9078">
        <v>11.188940000000001</v>
      </c>
      <c r="D9078">
        <v>-1.221457</v>
      </c>
      <c r="E9078">
        <f t="shared" si="282"/>
        <v>80.002717060998023</v>
      </c>
      <c r="F9078">
        <f t="shared" si="283"/>
        <v>-8.7336136196257616E-2</v>
      </c>
    </row>
    <row r="9079" spans="1:6" x14ac:dyDescent="0.3">
      <c r="A9079">
        <v>75.637659999999997</v>
      </c>
      <c r="B9079">
        <v>768.61389999999994</v>
      </c>
      <c r="C9079">
        <v>11.18886</v>
      </c>
      <c r="D9079">
        <v>-1.2217560000000001</v>
      </c>
      <c r="E9079">
        <f t="shared" si="282"/>
        <v>80.002145048156336</v>
      </c>
      <c r="F9079">
        <f t="shared" si="283"/>
        <v>-8.7357515176215719E-2</v>
      </c>
    </row>
    <row r="9080" spans="1:6" x14ac:dyDescent="0.3">
      <c r="A9080">
        <v>75.646000000000001</v>
      </c>
      <c r="B9080">
        <v>768.69299999999998</v>
      </c>
      <c r="C9080">
        <v>11.188800000000001</v>
      </c>
      <c r="D9080">
        <v>-1.222064</v>
      </c>
      <c r="E9080">
        <f t="shared" si="282"/>
        <v>80.001716038525075</v>
      </c>
      <c r="F9080">
        <f t="shared" si="283"/>
        <v>-8.7379537670620705E-2</v>
      </c>
    </row>
    <row r="9081" spans="1:6" x14ac:dyDescent="0.3">
      <c r="A9081">
        <v>75.654340000000005</v>
      </c>
      <c r="B9081">
        <v>768.77689999999996</v>
      </c>
      <c r="C9081">
        <v>11.188739999999999</v>
      </c>
      <c r="D9081">
        <v>-1.222318</v>
      </c>
      <c r="E9081">
        <f t="shared" si="282"/>
        <v>80.001287028893799</v>
      </c>
      <c r="F9081">
        <f t="shared" si="283"/>
        <v>-8.7397699078344313E-2</v>
      </c>
    </row>
    <row r="9082" spans="1:6" x14ac:dyDescent="0.3">
      <c r="A9082">
        <v>75.662660000000002</v>
      </c>
      <c r="B9082">
        <v>768.86099999999999</v>
      </c>
      <c r="C9082">
        <v>11.188700000000001</v>
      </c>
      <c r="D9082">
        <v>-1.222588</v>
      </c>
      <c r="E9082">
        <f t="shared" si="282"/>
        <v>80.001001022472963</v>
      </c>
      <c r="F9082">
        <f t="shared" si="283"/>
        <v>-8.7417004511751287E-2</v>
      </c>
    </row>
    <row r="9083" spans="1:6" x14ac:dyDescent="0.3">
      <c r="A9083">
        <v>75.671000000000006</v>
      </c>
      <c r="B9083">
        <v>768.94529999999997</v>
      </c>
      <c r="C9083">
        <v>11.188639999999999</v>
      </c>
      <c r="D9083">
        <v>-1.222874</v>
      </c>
      <c r="E9083">
        <f t="shared" si="282"/>
        <v>80.000572012841687</v>
      </c>
      <c r="F9083">
        <f t="shared" si="283"/>
        <v>-8.7437453970841655E-2</v>
      </c>
    </row>
    <row r="9084" spans="1:6" x14ac:dyDescent="0.3">
      <c r="A9084">
        <v>75.679339999999996</v>
      </c>
      <c r="B9084">
        <v>769.03</v>
      </c>
      <c r="C9084">
        <v>11.188560000000001</v>
      </c>
      <c r="D9084">
        <v>-1.223136</v>
      </c>
      <c r="E9084">
        <f t="shared" si="282"/>
        <v>80</v>
      </c>
      <c r="F9084">
        <f t="shared" si="283"/>
        <v>-8.7456187391406939E-2</v>
      </c>
    </row>
    <row r="9085" spans="1:6" x14ac:dyDescent="0.3">
      <c r="A9085">
        <v>75.68768</v>
      </c>
      <c r="B9085">
        <v>769.11</v>
      </c>
      <c r="C9085">
        <v>11.188499999999999</v>
      </c>
      <c r="D9085">
        <v>-1.2234020000000001</v>
      </c>
      <c r="E9085">
        <f t="shared" si="282"/>
        <v>79.999570990368724</v>
      </c>
      <c r="F9085">
        <f t="shared" si="283"/>
        <v>-8.7475206818393089E-2</v>
      </c>
    </row>
    <row r="9086" spans="1:6" x14ac:dyDescent="0.3">
      <c r="A9086">
        <v>75.695999999999998</v>
      </c>
      <c r="B9086">
        <v>769.19159999999999</v>
      </c>
      <c r="C9086">
        <v>11.188459999999999</v>
      </c>
      <c r="D9086">
        <v>-1.2236880000000001</v>
      </c>
      <c r="E9086">
        <f t="shared" si="282"/>
        <v>79.999284983947888</v>
      </c>
      <c r="F9086">
        <f t="shared" si="283"/>
        <v>-8.7495656277483444E-2</v>
      </c>
    </row>
    <row r="9087" spans="1:6" x14ac:dyDescent="0.3">
      <c r="A9087">
        <v>75.704340000000002</v>
      </c>
      <c r="B9087">
        <v>769.27859999999998</v>
      </c>
      <c r="C9087">
        <v>11.18845</v>
      </c>
      <c r="D9087">
        <v>-1.2239610000000001</v>
      </c>
      <c r="E9087">
        <f t="shared" si="282"/>
        <v>79.999213482342682</v>
      </c>
      <c r="F9087">
        <f t="shared" si="283"/>
        <v>-8.751517621570605E-2</v>
      </c>
    </row>
    <row r="9088" spans="1:6" x14ac:dyDescent="0.3">
      <c r="A9088">
        <v>75.712680000000006</v>
      </c>
      <c r="B9088">
        <v>769.35839999999996</v>
      </c>
      <c r="C9088">
        <v>11.188420000000001</v>
      </c>
      <c r="D9088">
        <v>-1.2242580000000001</v>
      </c>
      <c r="E9088">
        <f t="shared" si="282"/>
        <v>79.998998977527052</v>
      </c>
      <c r="F9088">
        <f t="shared" si="283"/>
        <v>-8.7536412192453728E-2</v>
      </c>
    </row>
    <row r="9089" spans="1:6" x14ac:dyDescent="0.3">
      <c r="A9089">
        <v>75.721000000000004</v>
      </c>
      <c r="B9089">
        <v>769.4434</v>
      </c>
      <c r="C9089">
        <v>11.188370000000001</v>
      </c>
      <c r="D9089">
        <v>-1.224526</v>
      </c>
      <c r="E9089">
        <f t="shared" si="282"/>
        <v>79.998641469500996</v>
      </c>
      <c r="F9089">
        <f t="shared" si="283"/>
        <v>-8.7555574622650276E-2</v>
      </c>
    </row>
    <row r="9090" spans="1:6" x14ac:dyDescent="0.3">
      <c r="A9090">
        <v>75.729339999999993</v>
      </c>
      <c r="B9090">
        <v>769.52689999999996</v>
      </c>
      <c r="C9090">
        <v>11.188319999999999</v>
      </c>
      <c r="D9090">
        <v>-1.224791</v>
      </c>
      <c r="E9090">
        <f t="shared" si="282"/>
        <v>79.998283961474939</v>
      </c>
      <c r="F9090">
        <f t="shared" si="283"/>
        <v>-8.7574522548031206E-2</v>
      </c>
    </row>
    <row r="9091" spans="1:6" x14ac:dyDescent="0.3">
      <c r="A9091">
        <v>75.737660000000005</v>
      </c>
      <c r="B9091">
        <v>769.60940000000005</v>
      </c>
      <c r="C9091">
        <v>11.188269999999999</v>
      </c>
      <c r="D9091">
        <v>-1.225122</v>
      </c>
      <c r="E9091">
        <f t="shared" ref="E9091:E9154" si="284">C9091/13.9857*100</f>
        <v>79.997926453448869</v>
      </c>
      <c r="F9091">
        <f t="shared" ref="F9091:F9154" si="285">D9091/13.9857</f>
        <v>-8.7598189579356056E-2</v>
      </c>
    </row>
    <row r="9092" spans="1:6" x14ac:dyDescent="0.3">
      <c r="A9092">
        <v>75.745999999999995</v>
      </c>
      <c r="B9092">
        <v>769.69439999999997</v>
      </c>
      <c r="C9092">
        <v>11.18816</v>
      </c>
      <c r="D9092">
        <v>-1.2254320000000001</v>
      </c>
      <c r="E9092">
        <f t="shared" si="284"/>
        <v>79.997139935791566</v>
      </c>
      <c r="F9092">
        <f t="shared" si="285"/>
        <v>-8.7620355076971482E-2</v>
      </c>
    </row>
    <row r="9093" spans="1:6" x14ac:dyDescent="0.3">
      <c r="A9093">
        <v>75.754339999999999</v>
      </c>
      <c r="B9093">
        <v>769.77380000000005</v>
      </c>
      <c r="C9093">
        <v>11.188090000000001</v>
      </c>
      <c r="D9093">
        <v>-1.225716</v>
      </c>
      <c r="E9093">
        <f t="shared" si="284"/>
        <v>79.996639424555099</v>
      </c>
      <c r="F9093">
        <f t="shared" si="285"/>
        <v>-8.764066153285141E-2</v>
      </c>
    </row>
    <row r="9094" spans="1:6" x14ac:dyDescent="0.3">
      <c r="A9094">
        <v>75.762659999999997</v>
      </c>
      <c r="B9094">
        <v>769.85940000000005</v>
      </c>
      <c r="C9094">
        <v>11.188000000000001</v>
      </c>
      <c r="D9094">
        <v>-1.22601</v>
      </c>
      <c r="E9094">
        <f t="shared" si="284"/>
        <v>79.995995910108192</v>
      </c>
      <c r="F9094">
        <f t="shared" si="285"/>
        <v>-8.7661683004783469E-2</v>
      </c>
    </row>
    <row r="9095" spans="1:6" x14ac:dyDescent="0.3">
      <c r="A9095">
        <v>75.771000000000001</v>
      </c>
      <c r="B9095">
        <v>769.94219999999996</v>
      </c>
      <c r="C9095">
        <v>11.18796</v>
      </c>
      <c r="D9095">
        <v>-1.2262999999999999</v>
      </c>
      <c r="E9095">
        <f t="shared" si="284"/>
        <v>79.995709903687342</v>
      </c>
      <c r="F9095">
        <f t="shared" si="285"/>
        <v>-8.7682418470294662E-2</v>
      </c>
    </row>
    <row r="9096" spans="1:6" x14ac:dyDescent="0.3">
      <c r="A9096">
        <v>75.779340000000005</v>
      </c>
      <c r="B9096">
        <v>770.02710000000002</v>
      </c>
      <c r="C9096">
        <v>11.187900000000001</v>
      </c>
      <c r="D9096">
        <v>-1.226564</v>
      </c>
      <c r="E9096">
        <f t="shared" si="284"/>
        <v>79.99528089405608</v>
      </c>
      <c r="F9096">
        <f t="shared" si="285"/>
        <v>-8.7701294894070372E-2</v>
      </c>
    </row>
    <row r="9097" spans="1:6" x14ac:dyDescent="0.3">
      <c r="A9097">
        <v>75.787660000000002</v>
      </c>
      <c r="B9097">
        <v>770.10619999999994</v>
      </c>
      <c r="C9097">
        <v>11.187849999999999</v>
      </c>
      <c r="D9097">
        <v>-1.226839</v>
      </c>
      <c r="E9097">
        <f t="shared" si="284"/>
        <v>79.99492338603001</v>
      </c>
      <c r="F9097">
        <f t="shared" si="285"/>
        <v>-8.7720957835503405E-2</v>
      </c>
    </row>
    <row r="9098" spans="1:6" x14ac:dyDescent="0.3">
      <c r="A9098">
        <v>75.796000000000006</v>
      </c>
      <c r="B9098">
        <v>770.19129999999996</v>
      </c>
      <c r="C9098">
        <v>11.18779</v>
      </c>
      <c r="D9098">
        <v>-1.2271240000000001</v>
      </c>
      <c r="E9098">
        <f t="shared" si="284"/>
        <v>79.994494376398748</v>
      </c>
      <c r="F9098">
        <f t="shared" si="285"/>
        <v>-8.7741335792988567E-2</v>
      </c>
    </row>
    <row r="9099" spans="1:6" x14ac:dyDescent="0.3">
      <c r="A9099">
        <v>75.804339999999996</v>
      </c>
      <c r="B9099">
        <v>770.27260000000001</v>
      </c>
      <c r="C9099">
        <v>11.187709999999999</v>
      </c>
      <c r="D9099">
        <v>-1.2274160000000001</v>
      </c>
      <c r="E9099">
        <f t="shared" si="284"/>
        <v>79.993922363557061</v>
      </c>
      <c r="F9099">
        <f t="shared" si="285"/>
        <v>-8.7762214261710186E-2</v>
      </c>
    </row>
    <row r="9100" spans="1:6" x14ac:dyDescent="0.3">
      <c r="A9100">
        <v>75.81268</v>
      </c>
      <c r="B9100">
        <v>770.35860000000002</v>
      </c>
      <c r="C9100">
        <v>11.18763</v>
      </c>
      <c r="D9100">
        <v>-1.2277009999999999</v>
      </c>
      <c r="E9100">
        <f t="shared" si="284"/>
        <v>79.993350350715374</v>
      </c>
      <c r="F9100">
        <f t="shared" si="285"/>
        <v>-8.7782592219195321E-2</v>
      </c>
    </row>
    <row r="9101" spans="1:6" x14ac:dyDescent="0.3">
      <c r="A9101">
        <v>75.820999999999998</v>
      </c>
      <c r="B9101">
        <v>770.43939999999998</v>
      </c>
      <c r="C9101">
        <v>11.18754</v>
      </c>
      <c r="D9101">
        <v>-1.2279640000000001</v>
      </c>
      <c r="E9101">
        <f t="shared" si="284"/>
        <v>79.992706836268482</v>
      </c>
      <c r="F9101">
        <f t="shared" si="285"/>
        <v>-8.7801397141365825E-2</v>
      </c>
    </row>
    <row r="9102" spans="1:6" x14ac:dyDescent="0.3">
      <c r="A9102">
        <v>75.829340000000002</v>
      </c>
      <c r="B9102">
        <v>770.52239999999995</v>
      </c>
      <c r="C9102">
        <v>11.18745</v>
      </c>
      <c r="D9102">
        <v>-1.228245</v>
      </c>
      <c r="E9102">
        <f t="shared" si="284"/>
        <v>79.992063321821576</v>
      </c>
      <c r="F9102">
        <f t="shared" si="285"/>
        <v>-8.7821489092430136E-2</v>
      </c>
    </row>
    <row r="9103" spans="1:6" x14ac:dyDescent="0.3">
      <c r="A9103">
        <v>75.837680000000006</v>
      </c>
      <c r="B9103">
        <v>770.60640000000001</v>
      </c>
      <c r="C9103">
        <v>11.187390000000001</v>
      </c>
      <c r="D9103">
        <v>-1.2285520000000001</v>
      </c>
      <c r="E9103">
        <f t="shared" si="284"/>
        <v>79.991634312190314</v>
      </c>
      <c r="F9103">
        <f t="shared" si="285"/>
        <v>-8.7843440085229929E-2</v>
      </c>
    </row>
    <row r="9104" spans="1:6" x14ac:dyDescent="0.3">
      <c r="A9104">
        <v>75.846000000000004</v>
      </c>
      <c r="B9104">
        <v>770.6875</v>
      </c>
      <c r="C9104">
        <v>11.187329999999999</v>
      </c>
      <c r="D9104">
        <v>-1.2288490000000001</v>
      </c>
      <c r="E9104">
        <f t="shared" si="284"/>
        <v>79.991205302559038</v>
      </c>
      <c r="F9104">
        <f t="shared" si="285"/>
        <v>-8.7864676061977606E-2</v>
      </c>
    </row>
    <row r="9105" spans="1:6" x14ac:dyDescent="0.3">
      <c r="A9105">
        <v>75.854339999999993</v>
      </c>
      <c r="B9105">
        <v>770.77250000000004</v>
      </c>
      <c r="C9105">
        <v>11.18726</v>
      </c>
      <c r="D9105">
        <v>-1.229152</v>
      </c>
      <c r="E9105">
        <f t="shared" si="284"/>
        <v>79.990704791322571</v>
      </c>
      <c r="F9105">
        <f t="shared" si="285"/>
        <v>-8.7886341048356534E-2</v>
      </c>
    </row>
    <row r="9106" spans="1:6" x14ac:dyDescent="0.3">
      <c r="A9106">
        <v>75.862660000000005</v>
      </c>
      <c r="B9106">
        <v>770.85580000000004</v>
      </c>
      <c r="C9106">
        <v>11.18718</v>
      </c>
      <c r="D9106">
        <v>-1.229452</v>
      </c>
      <c r="E9106">
        <f t="shared" si="284"/>
        <v>79.990132778480884</v>
      </c>
      <c r="F9106">
        <f t="shared" si="285"/>
        <v>-8.7907791529919843E-2</v>
      </c>
    </row>
    <row r="9107" spans="1:6" x14ac:dyDescent="0.3">
      <c r="A9107">
        <v>75.870999999999995</v>
      </c>
      <c r="B9107">
        <v>770.93820000000005</v>
      </c>
      <c r="C9107">
        <v>11.187049999999999</v>
      </c>
      <c r="D9107">
        <v>-1.229757</v>
      </c>
      <c r="E9107">
        <f t="shared" si="284"/>
        <v>79.989203257613127</v>
      </c>
      <c r="F9107">
        <f t="shared" si="285"/>
        <v>-8.7929599519509211E-2</v>
      </c>
    </row>
    <row r="9108" spans="1:6" x14ac:dyDescent="0.3">
      <c r="A9108">
        <v>75.879339999999999</v>
      </c>
      <c r="B9108">
        <v>771.02509999999995</v>
      </c>
      <c r="C9108">
        <v>11.18695</v>
      </c>
      <c r="D9108">
        <v>-1.230062</v>
      </c>
      <c r="E9108">
        <f t="shared" si="284"/>
        <v>79.988488241561015</v>
      </c>
      <c r="F9108">
        <f t="shared" si="285"/>
        <v>-8.7951407509098578E-2</v>
      </c>
    </row>
    <row r="9109" spans="1:6" x14ac:dyDescent="0.3">
      <c r="A9109">
        <v>75.887659999999997</v>
      </c>
      <c r="B9109">
        <v>771.1028</v>
      </c>
      <c r="C9109">
        <v>11.186859999999999</v>
      </c>
      <c r="D9109">
        <v>-1.2303500000000001</v>
      </c>
      <c r="E9109">
        <f t="shared" si="284"/>
        <v>79.987844727114123</v>
      </c>
      <c r="F9109">
        <f t="shared" si="285"/>
        <v>-8.7971999971399359E-2</v>
      </c>
    </row>
    <row r="9110" spans="1:6" x14ac:dyDescent="0.3">
      <c r="A9110">
        <v>75.896000000000001</v>
      </c>
      <c r="B9110">
        <v>771.18939999999998</v>
      </c>
      <c r="C9110">
        <v>11.1868</v>
      </c>
      <c r="D9110">
        <v>-1.23065</v>
      </c>
      <c r="E9110">
        <f t="shared" si="284"/>
        <v>79.987415717482861</v>
      </c>
      <c r="F9110">
        <f t="shared" si="285"/>
        <v>-8.7993450452962668E-2</v>
      </c>
    </row>
    <row r="9111" spans="1:6" x14ac:dyDescent="0.3">
      <c r="A9111">
        <v>75.904340000000005</v>
      </c>
      <c r="B9111">
        <v>771.27</v>
      </c>
      <c r="C9111">
        <v>11.18674</v>
      </c>
      <c r="D9111">
        <v>-1.230947</v>
      </c>
      <c r="E9111">
        <f t="shared" si="284"/>
        <v>79.986986707851599</v>
      </c>
      <c r="F9111">
        <f t="shared" si="285"/>
        <v>-8.8014686429710345E-2</v>
      </c>
    </row>
    <row r="9112" spans="1:6" x14ac:dyDescent="0.3">
      <c r="A9112">
        <v>75.912660000000002</v>
      </c>
      <c r="B9112">
        <v>771.35350000000005</v>
      </c>
      <c r="C9112">
        <v>11.18669</v>
      </c>
      <c r="D9112">
        <v>-1.2312339999999999</v>
      </c>
      <c r="E9112">
        <f t="shared" si="284"/>
        <v>79.986629199825543</v>
      </c>
      <c r="F9112">
        <f t="shared" si="285"/>
        <v>-8.8035207390405906E-2</v>
      </c>
    </row>
    <row r="9113" spans="1:6" x14ac:dyDescent="0.3">
      <c r="A9113">
        <v>75.921000000000006</v>
      </c>
      <c r="B9113">
        <v>771.43679999999995</v>
      </c>
      <c r="C9113">
        <v>11.186629999999999</v>
      </c>
      <c r="D9113">
        <v>-1.2315100000000001</v>
      </c>
      <c r="E9113">
        <f t="shared" si="284"/>
        <v>79.986200190194268</v>
      </c>
      <c r="F9113">
        <f t="shared" si="285"/>
        <v>-8.8054941833444172E-2</v>
      </c>
    </row>
    <row r="9114" spans="1:6" x14ac:dyDescent="0.3">
      <c r="A9114">
        <v>75.929339999999996</v>
      </c>
      <c r="B9114">
        <v>771.52059999999994</v>
      </c>
      <c r="C9114">
        <v>11.186540000000001</v>
      </c>
      <c r="D9114">
        <v>-1.2317940000000001</v>
      </c>
      <c r="E9114">
        <f t="shared" si="284"/>
        <v>79.985556675747375</v>
      </c>
      <c r="F9114">
        <f t="shared" si="285"/>
        <v>-8.8075248289324101E-2</v>
      </c>
    </row>
    <row r="9115" spans="1:6" x14ac:dyDescent="0.3">
      <c r="A9115">
        <v>75.93768</v>
      </c>
      <c r="B9115">
        <v>771.60419999999999</v>
      </c>
      <c r="C9115">
        <v>11.18643</v>
      </c>
      <c r="D9115">
        <v>-1.232075</v>
      </c>
      <c r="E9115">
        <f t="shared" si="284"/>
        <v>79.984770158090043</v>
      </c>
      <c r="F9115">
        <f t="shared" si="285"/>
        <v>-8.8095340240388398E-2</v>
      </c>
    </row>
    <row r="9116" spans="1:6" x14ac:dyDescent="0.3">
      <c r="A9116">
        <v>75.945999999999998</v>
      </c>
      <c r="B9116">
        <v>771.68629999999996</v>
      </c>
      <c r="C9116">
        <v>11.18634</v>
      </c>
      <c r="D9116">
        <v>-1.2323660000000001</v>
      </c>
      <c r="E9116">
        <f t="shared" si="284"/>
        <v>79.984126643643151</v>
      </c>
      <c r="F9116">
        <f t="shared" si="285"/>
        <v>-8.8116147207504811E-2</v>
      </c>
    </row>
    <row r="9117" spans="1:6" x14ac:dyDescent="0.3">
      <c r="A9117">
        <v>75.954340000000002</v>
      </c>
      <c r="B9117">
        <v>771.77080000000001</v>
      </c>
      <c r="C9117">
        <v>11.18628</v>
      </c>
      <c r="D9117">
        <v>-1.2326459999999999</v>
      </c>
      <c r="E9117">
        <f t="shared" si="284"/>
        <v>79.983697634011889</v>
      </c>
      <c r="F9117">
        <f t="shared" si="285"/>
        <v>-8.8136167656963901E-2</v>
      </c>
    </row>
    <row r="9118" spans="1:6" x14ac:dyDescent="0.3">
      <c r="A9118">
        <v>75.962680000000006</v>
      </c>
      <c r="B9118">
        <v>771.85299999999995</v>
      </c>
      <c r="C9118">
        <v>11.186210000000001</v>
      </c>
      <c r="D9118">
        <v>-1.232917</v>
      </c>
      <c r="E9118">
        <f t="shared" si="284"/>
        <v>79.983197122775422</v>
      </c>
      <c r="F9118">
        <f t="shared" si="285"/>
        <v>-8.8155544591976095E-2</v>
      </c>
    </row>
    <row r="9119" spans="1:6" x14ac:dyDescent="0.3">
      <c r="A9119">
        <v>75.971000000000004</v>
      </c>
      <c r="B9119">
        <v>771.93619999999999</v>
      </c>
      <c r="C9119">
        <v>11.18615</v>
      </c>
      <c r="D9119">
        <v>-1.233201</v>
      </c>
      <c r="E9119">
        <f t="shared" si="284"/>
        <v>79.982768113144147</v>
      </c>
      <c r="F9119">
        <f t="shared" si="285"/>
        <v>-8.8175851047856024E-2</v>
      </c>
    </row>
    <row r="9120" spans="1:6" x14ac:dyDescent="0.3">
      <c r="A9120">
        <v>75.979339999999993</v>
      </c>
      <c r="B9120">
        <v>772.01880000000006</v>
      </c>
      <c r="C9120">
        <v>11.186070000000001</v>
      </c>
      <c r="D9120">
        <v>-1.233484</v>
      </c>
      <c r="E9120">
        <f t="shared" si="284"/>
        <v>79.98219610030246</v>
      </c>
      <c r="F9120">
        <f t="shared" si="285"/>
        <v>-8.8196086002130747E-2</v>
      </c>
    </row>
    <row r="9121" spans="1:6" x14ac:dyDescent="0.3">
      <c r="A9121">
        <v>75.987660000000005</v>
      </c>
      <c r="B9121">
        <v>772.10109999999997</v>
      </c>
      <c r="C9121">
        <v>11.186019999999999</v>
      </c>
      <c r="D9121">
        <v>-1.2337670000000001</v>
      </c>
      <c r="E9121">
        <f t="shared" si="284"/>
        <v>79.981838592276389</v>
      </c>
      <c r="F9121">
        <f t="shared" si="285"/>
        <v>-8.8216320956405483E-2</v>
      </c>
    </row>
    <row r="9122" spans="1:6" x14ac:dyDescent="0.3">
      <c r="A9122">
        <v>75.995999999999995</v>
      </c>
      <c r="B9122">
        <v>772.18560000000002</v>
      </c>
      <c r="C9122">
        <v>11.18596</v>
      </c>
      <c r="D9122">
        <v>-1.2340660000000001</v>
      </c>
      <c r="E9122">
        <f t="shared" si="284"/>
        <v>79.981409582645142</v>
      </c>
      <c r="F9122">
        <f t="shared" si="285"/>
        <v>-8.8237699936363587E-2</v>
      </c>
    </row>
    <row r="9123" spans="1:6" x14ac:dyDescent="0.3">
      <c r="A9123">
        <v>76.004339999999999</v>
      </c>
      <c r="B9123">
        <v>772.2663</v>
      </c>
      <c r="C9123">
        <v>11.18585</v>
      </c>
      <c r="D9123">
        <v>-1.234362</v>
      </c>
      <c r="E9123">
        <f t="shared" si="284"/>
        <v>79.98062306498781</v>
      </c>
      <c r="F9123">
        <f t="shared" si="285"/>
        <v>-8.8258864411506044E-2</v>
      </c>
    </row>
    <row r="9124" spans="1:6" x14ac:dyDescent="0.3">
      <c r="A9124">
        <v>76.012659999999997</v>
      </c>
      <c r="B9124">
        <v>772.34910000000002</v>
      </c>
      <c r="C9124">
        <v>11.185739999999999</v>
      </c>
      <c r="D9124">
        <v>-1.2346630000000001</v>
      </c>
      <c r="E9124">
        <f t="shared" si="284"/>
        <v>79.979836547330478</v>
      </c>
      <c r="F9124">
        <f t="shared" si="285"/>
        <v>-8.8280386394674573E-2</v>
      </c>
    </row>
    <row r="9125" spans="1:6" x14ac:dyDescent="0.3">
      <c r="A9125">
        <v>76.021000000000001</v>
      </c>
      <c r="B9125">
        <v>772.43420000000003</v>
      </c>
      <c r="C9125">
        <v>11.185639999999999</v>
      </c>
      <c r="D9125">
        <v>-1.234972</v>
      </c>
      <c r="E9125">
        <f t="shared" si="284"/>
        <v>79.979121531278381</v>
      </c>
      <c r="F9125">
        <f t="shared" si="285"/>
        <v>-8.8302480390684765E-2</v>
      </c>
    </row>
    <row r="9126" spans="1:6" x14ac:dyDescent="0.3">
      <c r="A9126">
        <v>76.029340000000005</v>
      </c>
      <c r="B9126">
        <v>772.51639999999998</v>
      </c>
      <c r="C9126">
        <v>11.185560000000001</v>
      </c>
      <c r="D9126">
        <v>-1.235277</v>
      </c>
      <c r="E9126">
        <f t="shared" si="284"/>
        <v>79.978549518436694</v>
      </c>
      <c r="F9126">
        <f t="shared" si="285"/>
        <v>-8.8324288380274132E-2</v>
      </c>
    </row>
    <row r="9127" spans="1:6" x14ac:dyDescent="0.3">
      <c r="A9127">
        <v>76.037660000000002</v>
      </c>
      <c r="B9127">
        <v>772.6001</v>
      </c>
      <c r="C9127">
        <v>11.185449999999999</v>
      </c>
      <c r="D9127">
        <v>-1.235584</v>
      </c>
      <c r="E9127">
        <f t="shared" si="284"/>
        <v>79.977763000779362</v>
      </c>
      <c r="F9127">
        <f t="shared" si="285"/>
        <v>-8.8346239373073926E-2</v>
      </c>
    </row>
    <row r="9128" spans="1:6" x14ac:dyDescent="0.3">
      <c r="A9128">
        <v>76.046000000000006</v>
      </c>
      <c r="B9128">
        <v>772.68290000000002</v>
      </c>
      <c r="C9128">
        <v>11.185359999999999</v>
      </c>
      <c r="D9128">
        <v>-1.235884</v>
      </c>
      <c r="E9128">
        <f t="shared" si="284"/>
        <v>79.977119486332469</v>
      </c>
      <c r="F9128">
        <f t="shared" si="285"/>
        <v>-8.8367689854637235E-2</v>
      </c>
    </row>
    <row r="9129" spans="1:6" x14ac:dyDescent="0.3">
      <c r="A9129">
        <v>76.054339999999996</v>
      </c>
      <c r="B9129">
        <v>772.76869999999997</v>
      </c>
      <c r="C9129">
        <v>11.185269999999999</v>
      </c>
      <c r="D9129">
        <v>-1.2361740000000001</v>
      </c>
      <c r="E9129">
        <f t="shared" si="284"/>
        <v>79.976475971885563</v>
      </c>
      <c r="F9129">
        <f t="shared" si="285"/>
        <v>-8.8388425320148442E-2</v>
      </c>
    </row>
    <row r="9130" spans="1:6" x14ac:dyDescent="0.3">
      <c r="A9130">
        <v>76.06268</v>
      </c>
      <c r="B9130">
        <v>772.84720000000004</v>
      </c>
      <c r="C9130">
        <v>11.1852</v>
      </c>
      <c r="D9130">
        <v>-1.236459</v>
      </c>
      <c r="E9130">
        <f t="shared" si="284"/>
        <v>79.975975460649096</v>
      </c>
      <c r="F9130">
        <f t="shared" si="285"/>
        <v>-8.8408803277633577E-2</v>
      </c>
    </row>
    <row r="9131" spans="1:6" x14ac:dyDescent="0.3">
      <c r="A9131">
        <v>76.070999999999998</v>
      </c>
      <c r="B9131">
        <v>772.93219999999997</v>
      </c>
      <c r="C9131">
        <v>11.185079999999999</v>
      </c>
      <c r="D9131">
        <v>-1.2367509999999999</v>
      </c>
      <c r="E9131">
        <f t="shared" si="284"/>
        <v>79.975117441386558</v>
      </c>
      <c r="F9131">
        <f t="shared" si="285"/>
        <v>-8.842968174635521E-2</v>
      </c>
    </row>
    <row r="9132" spans="1:6" x14ac:dyDescent="0.3">
      <c r="A9132">
        <v>76.079340000000002</v>
      </c>
      <c r="B9132">
        <v>773.01390000000004</v>
      </c>
      <c r="C9132">
        <v>11.185</v>
      </c>
      <c r="D9132">
        <v>-1.237025</v>
      </c>
      <c r="E9132">
        <f t="shared" si="284"/>
        <v>79.974545428544872</v>
      </c>
      <c r="F9132">
        <f t="shared" si="285"/>
        <v>-8.8449273186183036E-2</v>
      </c>
    </row>
    <row r="9133" spans="1:6" x14ac:dyDescent="0.3">
      <c r="A9133">
        <v>76.087680000000006</v>
      </c>
      <c r="B9133">
        <v>773.09699999999998</v>
      </c>
      <c r="C9133">
        <v>11.18493</v>
      </c>
      <c r="D9133">
        <v>-1.2373000000000001</v>
      </c>
      <c r="E9133">
        <f t="shared" si="284"/>
        <v>79.97404491730839</v>
      </c>
      <c r="F9133">
        <f t="shared" si="285"/>
        <v>-8.8468936127616069E-2</v>
      </c>
    </row>
    <row r="9134" spans="1:6" x14ac:dyDescent="0.3">
      <c r="A9134">
        <v>76.096000000000004</v>
      </c>
      <c r="B9134">
        <v>773.1807</v>
      </c>
      <c r="C9134">
        <v>11.184889999999999</v>
      </c>
      <c r="D9134">
        <v>-1.237563</v>
      </c>
      <c r="E9134">
        <f t="shared" si="284"/>
        <v>79.973758910887554</v>
      </c>
      <c r="F9134">
        <f t="shared" si="285"/>
        <v>-8.8487741049786572E-2</v>
      </c>
    </row>
    <row r="9135" spans="1:6" x14ac:dyDescent="0.3">
      <c r="A9135">
        <v>76.104339999999993</v>
      </c>
      <c r="B9135">
        <v>773.26570000000004</v>
      </c>
      <c r="C9135">
        <v>11.184850000000001</v>
      </c>
      <c r="D9135">
        <v>-1.2378119999999999</v>
      </c>
      <c r="E9135">
        <f t="shared" si="284"/>
        <v>79.973472904466718</v>
      </c>
      <c r="F9135">
        <f t="shared" si="285"/>
        <v>-8.8505544949484108E-2</v>
      </c>
    </row>
    <row r="9136" spans="1:6" x14ac:dyDescent="0.3">
      <c r="A9136">
        <v>76.112660000000005</v>
      </c>
      <c r="B9136">
        <v>773.34720000000004</v>
      </c>
      <c r="C9136">
        <v>11.18482</v>
      </c>
      <c r="D9136">
        <v>-1.2380549999999999</v>
      </c>
      <c r="E9136">
        <f t="shared" si="284"/>
        <v>79.973258399651087</v>
      </c>
      <c r="F9136">
        <f t="shared" si="285"/>
        <v>-8.8522919839550393E-2</v>
      </c>
    </row>
    <row r="9137" spans="1:6" x14ac:dyDescent="0.3">
      <c r="A9137">
        <v>76.120999999999995</v>
      </c>
      <c r="B9137">
        <v>773.42970000000003</v>
      </c>
      <c r="C9137">
        <v>11.18479</v>
      </c>
      <c r="D9137">
        <v>-1.2383219999999999</v>
      </c>
      <c r="E9137">
        <f t="shared" si="284"/>
        <v>79.973043894835442</v>
      </c>
      <c r="F9137">
        <f t="shared" si="285"/>
        <v>-8.8542010768141735E-2</v>
      </c>
    </row>
    <row r="9138" spans="1:6" x14ac:dyDescent="0.3">
      <c r="A9138">
        <v>76.129339999999999</v>
      </c>
      <c r="B9138">
        <v>773.51340000000005</v>
      </c>
      <c r="C9138">
        <v>11.18478</v>
      </c>
      <c r="D9138">
        <v>-1.238602</v>
      </c>
      <c r="E9138">
        <f t="shared" si="284"/>
        <v>79.972972393230236</v>
      </c>
      <c r="F9138">
        <f t="shared" si="285"/>
        <v>-8.856203121760084E-2</v>
      </c>
    </row>
    <row r="9139" spans="1:6" x14ac:dyDescent="0.3">
      <c r="A9139">
        <v>76.137659999999997</v>
      </c>
      <c r="B9139">
        <v>773.59519999999998</v>
      </c>
      <c r="C9139">
        <v>11.18477</v>
      </c>
      <c r="D9139">
        <v>-1.238888</v>
      </c>
      <c r="E9139">
        <f t="shared" si="284"/>
        <v>79.972900891625017</v>
      </c>
      <c r="F9139">
        <f t="shared" si="285"/>
        <v>-8.8582480676691194E-2</v>
      </c>
    </row>
    <row r="9140" spans="1:6" x14ac:dyDescent="0.3">
      <c r="A9140">
        <v>76.146000000000001</v>
      </c>
      <c r="B9140">
        <v>773.6798</v>
      </c>
      <c r="C9140">
        <v>11.18473</v>
      </c>
      <c r="D9140">
        <v>-1.2391799999999999</v>
      </c>
      <c r="E9140">
        <f t="shared" si="284"/>
        <v>79.97261488520418</v>
      </c>
      <c r="F9140">
        <f t="shared" si="285"/>
        <v>-8.8603359145412813E-2</v>
      </c>
    </row>
    <row r="9141" spans="1:6" x14ac:dyDescent="0.3">
      <c r="A9141">
        <v>76.154340000000005</v>
      </c>
      <c r="B9141">
        <v>773.76179999999999</v>
      </c>
      <c r="C9141">
        <v>11.18468</v>
      </c>
      <c r="D9141">
        <v>-1.2394639999999999</v>
      </c>
      <c r="E9141">
        <f t="shared" si="284"/>
        <v>79.972257377178124</v>
      </c>
      <c r="F9141">
        <f t="shared" si="285"/>
        <v>-8.8623665601292742E-2</v>
      </c>
    </row>
    <row r="9142" spans="1:6" x14ac:dyDescent="0.3">
      <c r="A9142">
        <v>76.162660000000002</v>
      </c>
      <c r="B9142">
        <v>773.84379999999999</v>
      </c>
      <c r="C9142">
        <v>11.1846</v>
      </c>
      <c r="D9142">
        <v>-1.2397339999999999</v>
      </c>
      <c r="E9142">
        <f t="shared" si="284"/>
        <v>79.971685364336437</v>
      </c>
      <c r="F9142">
        <f t="shared" si="285"/>
        <v>-8.864297103469973E-2</v>
      </c>
    </row>
    <row r="9143" spans="1:6" x14ac:dyDescent="0.3">
      <c r="A9143">
        <v>76.171000000000006</v>
      </c>
      <c r="B9143">
        <v>773.92560000000003</v>
      </c>
      <c r="C9143">
        <v>11.18454</v>
      </c>
      <c r="D9143">
        <v>-1.24003</v>
      </c>
      <c r="E9143">
        <f t="shared" si="284"/>
        <v>79.971256354705162</v>
      </c>
      <c r="F9143">
        <f t="shared" si="285"/>
        <v>-8.8664135509842201E-2</v>
      </c>
    </row>
    <row r="9144" spans="1:6" x14ac:dyDescent="0.3">
      <c r="A9144">
        <v>76.179339999999996</v>
      </c>
      <c r="B9144">
        <v>774.00660000000005</v>
      </c>
      <c r="C9144">
        <v>11.18449</v>
      </c>
      <c r="D9144">
        <v>-1.2403420000000001</v>
      </c>
      <c r="E9144">
        <f t="shared" si="284"/>
        <v>79.97089884667912</v>
      </c>
      <c r="F9144">
        <f t="shared" si="285"/>
        <v>-8.8686444010668053E-2</v>
      </c>
    </row>
    <row r="9145" spans="1:6" x14ac:dyDescent="0.3">
      <c r="A9145">
        <v>76.18768</v>
      </c>
      <c r="B9145">
        <v>774.08939999999996</v>
      </c>
      <c r="C9145">
        <v>11.184419999999999</v>
      </c>
      <c r="D9145">
        <v>-1.240664</v>
      </c>
      <c r="E9145">
        <f t="shared" si="284"/>
        <v>79.970398335442624</v>
      </c>
      <c r="F9145">
        <f t="shared" si="285"/>
        <v>-8.8709467527545993E-2</v>
      </c>
    </row>
    <row r="9146" spans="1:6" x14ac:dyDescent="0.3">
      <c r="A9146">
        <v>76.195999999999998</v>
      </c>
      <c r="B9146">
        <v>774.17679999999996</v>
      </c>
      <c r="C9146">
        <v>11.184329999999999</v>
      </c>
      <c r="D9146">
        <v>-1.240998</v>
      </c>
      <c r="E9146">
        <f t="shared" si="284"/>
        <v>79.969754820995732</v>
      </c>
      <c r="F9146">
        <f t="shared" si="285"/>
        <v>-8.873334906368649E-2</v>
      </c>
    </row>
    <row r="9147" spans="1:6" x14ac:dyDescent="0.3">
      <c r="A9147">
        <v>76.204340000000002</v>
      </c>
      <c r="B9147">
        <v>774.25779999999997</v>
      </c>
      <c r="C9147">
        <v>11.18425</v>
      </c>
      <c r="D9147">
        <v>-1.241295</v>
      </c>
      <c r="E9147">
        <f t="shared" si="284"/>
        <v>79.969182808154045</v>
      </c>
      <c r="F9147">
        <f t="shared" si="285"/>
        <v>-8.8754585040434167E-2</v>
      </c>
    </row>
    <row r="9148" spans="1:6" x14ac:dyDescent="0.3">
      <c r="A9148">
        <v>76.212680000000006</v>
      </c>
      <c r="B9148">
        <v>774.34259999999995</v>
      </c>
      <c r="C9148">
        <v>11.18413</v>
      </c>
      <c r="D9148">
        <v>-1.241595</v>
      </c>
      <c r="E9148">
        <f t="shared" si="284"/>
        <v>79.968324788891508</v>
      </c>
      <c r="F9148">
        <f t="shared" si="285"/>
        <v>-8.8776035521997476E-2</v>
      </c>
    </row>
    <row r="9149" spans="1:6" x14ac:dyDescent="0.3">
      <c r="A9149">
        <v>76.221000000000004</v>
      </c>
      <c r="B9149">
        <v>774.42319999999995</v>
      </c>
      <c r="C9149">
        <v>11.18403</v>
      </c>
      <c r="D9149">
        <v>-1.241903</v>
      </c>
      <c r="E9149">
        <f t="shared" si="284"/>
        <v>79.967609772839396</v>
      </c>
      <c r="F9149">
        <f t="shared" si="285"/>
        <v>-8.8798058016402476E-2</v>
      </c>
    </row>
    <row r="9150" spans="1:6" x14ac:dyDescent="0.3">
      <c r="A9150">
        <v>76.229339999999993</v>
      </c>
      <c r="B9150">
        <v>774.50980000000004</v>
      </c>
      <c r="C9150">
        <v>11.18394</v>
      </c>
      <c r="D9150">
        <v>-1.2421960000000001</v>
      </c>
      <c r="E9150">
        <f t="shared" si="284"/>
        <v>79.966966258392503</v>
      </c>
      <c r="F9150">
        <f t="shared" si="285"/>
        <v>-8.8819007986729315E-2</v>
      </c>
    </row>
    <row r="9151" spans="1:6" x14ac:dyDescent="0.3">
      <c r="A9151">
        <v>76.237660000000005</v>
      </c>
      <c r="B9151">
        <v>774.59109999999998</v>
      </c>
      <c r="C9151">
        <v>11.183859999999999</v>
      </c>
      <c r="D9151">
        <v>-1.2424759999999999</v>
      </c>
      <c r="E9151">
        <f t="shared" si="284"/>
        <v>79.966394245550816</v>
      </c>
      <c r="F9151">
        <f t="shared" si="285"/>
        <v>-8.8839028436188391E-2</v>
      </c>
    </row>
    <row r="9152" spans="1:6" x14ac:dyDescent="0.3">
      <c r="A9152">
        <v>76.245999999999995</v>
      </c>
      <c r="B9152">
        <v>774.67319999999995</v>
      </c>
      <c r="C9152">
        <v>11.18383</v>
      </c>
      <c r="D9152">
        <v>-1.2427569999999999</v>
      </c>
      <c r="E9152">
        <f t="shared" si="284"/>
        <v>79.966179740735186</v>
      </c>
      <c r="F9152">
        <f t="shared" si="285"/>
        <v>-8.8859120387252688E-2</v>
      </c>
    </row>
    <row r="9153" spans="1:6" x14ac:dyDescent="0.3">
      <c r="A9153">
        <v>76.254339999999999</v>
      </c>
      <c r="B9153">
        <v>774.75699999999995</v>
      </c>
      <c r="C9153">
        <v>11.18379</v>
      </c>
      <c r="D9153">
        <v>-1.2430220000000001</v>
      </c>
      <c r="E9153">
        <f t="shared" si="284"/>
        <v>79.965893734314335</v>
      </c>
      <c r="F9153">
        <f t="shared" si="285"/>
        <v>-8.8878068312633632E-2</v>
      </c>
    </row>
    <row r="9154" spans="1:6" x14ac:dyDescent="0.3">
      <c r="A9154">
        <v>76.262659999999997</v>
      </c>
      <c r="B9154">
        <v>774.84159999999997</v>
      </c>
      <c r="C9154">
        <v>11.18374</v>
      </c>
      <c r="D9154">
        <v>-1.2433019999999999</v>
      </c>
      <c r="E9154">
        <f t="shared" si="284"/>
        <v>79.965536226288279</v>
      </c>
      <c r="F9154">
        <f t="shared" si="285"/>
        <v>-8.8898088762092708E-2</v>
      </c>
    </row>
    <row r="9155" spans="1:6" x14ac:dyDescent="0.3">
      <c r="A9155">
        <v>76.271000000000001</v>
      </c>
      <c r="B9155">
        <v>774.92259999999999</v>
      </c>
      <c r="C9155">
        <v>11.183669999999999</v>
      </c>
      <c r="D9155">
        <v>-1.243574</v>
      </c>
      <c r="E9155">
        <f t="shared" ref="E9155:E9218" si="286">C9155/13.9857*100</f>
        <v>79.965035715051798</v>
      </c>
      <c r="F9155">
        <f t="shared" ref="F9155:F9218" si="287">D9155/13.9857</f>
        <v>-8.8917537198710109E-2</v>
      </c>
    </row>
    <row r="9156" spans="1:6" x14ac:dyDescent="0.3">
      <c r="A9156">
        <v>76.279340000000005</v>
      </c>
      <c r="B9156">
        <v>775.00340000000006</v>
      </c>
      <c r="C9156">
        <v>11.18364</v>
      </c>
      <c r="D9156">
        <v>-1.243835</v>
      </c>
      <c r="E9156">
        <f t="shared" si="286"/>
        <v>79.964821210236181</v>
      </c>
      <c r="F9156">
        <f t="shared" si="287"/>
        <v>-8.89361991176702E-2</v>
      </c>
    </row>
    <row r="9157" spans="1:6" x14ac:dyDescent="0.3">
      <c r="A9157">
        <v>76.287660000000002</v>
      </c>
      <c r="B9157">
        <v>775.09</v>
      </c>
      <c r="C9157">
        <v>11.183590000000001</v>
      </c>
      <c r="D9157">
        <v>-1.2441150000000001</v>
      </c>
      <c r="E9157">
        <f t="shared" si="286"/>
        <v>79.964463702210125</v>
      </c>
      <c r="F9157">
        <f t="shared" si="287"/>
        <v>-8.8956219567129291E-2</v>
      </c>
    </row>
    <row r="9158" spans="1:6" x14ac:dyDescent="0.3">
      <c r="A9158">
        <v>76.296000000000006</v>
      </c>
      <c r="B9158">
        <v>775.17349999999999</v>
      </c>
      <c r="C9158">
        <v>11.18355</v>
      </c>
      <c r="D9158">
        <v>-1.2443759999999999</v>
      </c>
      <c r="E9158">
        <f t="shared" si="286"/>
        <v>79.964177695789274</v>
      </c>
      <c r="F9158">
        <f t="shared" si="287"/>
        <v>-8.8974881486089355E-2</v>
      </c>
    </row>
    <row r="9159" spans="1:6" x14ac:dyDescent="0.3">
      <c r="A9159">
        <v>76.304339999999996</v>
      </c>
      <c r="B9159">
        <v>775.25250000000005</v>
      </c>
      <c r="C9159">
        <v>11.183490000000001</v>
      </c>
      <c r="D9159">
        <v>-1.2446299999999999</v>
      </c>
      <c r="E9159">
        <f t="shared" si="286"/>
        <v>79.963748686158013</v>
      </c>
      <c r="F9159">
        <f t="shared" si="287"/>
        <v>-8.8993042893812963E-2</v>
      </c>
    </row>
    <row r="9160" spans="1:6" x14ac:dyDescent="0.3">
      <c r="A9160">
        <v>76.31268</v>
      </c>
      <c r="B9160">
        <v>775.3356</v>
      </c>
      <c r="C9160">
        <v>11.18343</v>
      </c>
      <c r="D9160">
        <v>-1.244904</v>
      </c>
      <c r="E9160">
        <f t="shared" si="286"/>
        <v>79.963319676526737</v>
      </c>
      <c r="F9160">
        <f t="shared" si="287"/>
        <v>-8.9012634333640789E-2</v>
      </c>
    </row>
    <row r="9161" spans="1:6" x14ac:dyDescent="0.3">
      <c r="A9161">
        <v>76.320999999999998</v>
      </c>
      <c r="B9161">
        <v>775.4212</v>
      </c>
      <c r="C9161">
        <v>11.18336</v>
      </c>
      <c r="D9161">
        <v>-1.245188</v>
      </c>
      <c r="E9161">
        <f t="shared" si="286"/>
        <v>79.96281916529027</v>
      </c>
      <c r="F9161">
        <f t="shared" si="287"/>
        <v>-8.9032940789520731E-2</v>
      </c>
    </row>
    <row r="9162" spans="1:6" x14ac:dyDescent="0.3">
      <c r="A9162">
        <v>76.329340000000002</v>
      </c>
      <c r="B9162">
        <v>775.50239999999997</v>
      </c>
      <c r="C9162">
        <v>11.183260000000001</v>
      </c>
      <c r="D9162">
        <v>-1.24549</v>
      </c>
      <c r="E9162">
        <f t="shared" si="286"/>
        <v>79.962104149238158</v>
      </c>
      <c r="F9162">
        <f t="shared" si="287"/>
        <v>-8.9054534274294453E-2</v>
      </c>
    </row>
    <row r="9163" spans="1:6" x14ac:dyDescent="0.3">
      <c r="A9163">
        <v>76.337680000000006</v>
      </c>
      <c r="B9163">
        <v>775.58839999999998</v>
      </c>
      <c r="C9163">
        <v>11.183160000000001</v>
      </c>
      <c r="D9163">
        <v>-1.245798</v>
      </c>
      <c r="E9163">
        <f t="shared" si="286"/>
        <v>79.961389133186046</v>
      </c>
      <c r="F9163">
        <f t="shared" si="287"/>
        <v>-8.9076556768699452E-2</v>
      </c>
    </row>
    <row r="9164" spans="1:6" x14ac:dyDescent="0.3">
      <c r="A9164">
        <v>76.346000000000004</v>
      </c>
      <c r="B9164">
        <v>775.66859999999997</v>
      </c>
      <c r="C9164">
        <v>11.1831</v>
      </c>
      <c r="D9164">
        <v>-1.246097</v>
      </c>
      <c r="E9164">
        <f t="shared" si="286"/>
        <v>79.96096012355477</v>
      </c>
      <c r="F9164">
        <f t="shared" si="287"/>
        <v>-8.9097935748657556E-2</v>
      </c>
    </row>
    <row r="9165" spans="1:6" x14ac:dyDescent="0.3">
      <c r="A9165">
        <v>76.354339999999993</v>
      </c>
      <c r="B9165">
        <v>775.75199999999995</v>
      </c>
      <c r="C9165">
        <v>11.18304</v>
      </c>
      <c r="D9165">
        <v>-1.2463949999999999</v>
      </c>
      <c r="E9165">
        <f t="shared" si="286"/>
        <v>79.960531113923508</v>
      </c>
      <c r="F9165">
        <f t="shared" si="287"/>
        <v>-8.9119243227010439E-2</v>
      </c>
    </row>
    <row r="9166" spans="1:6" x14ac:dyDescent="0.3">
      <c r="A9166">
        <v>76.362660000000005</v>
      </c>
      <c r="B9166">
        <v>775.83680000000004</v>
      </c>
      <c r="C9166">
        <v>11.182969999999999</v>
      </c>
      <c r="D9166">
        <v>-1.24668</v>
      </c>
      <c r="E9166">
        <f t="shared" si="286"/>
        <v>79.960030602687027</v>
      </c>
      <c r="F9166">
        <f t="shared" si="287"/>
        <v>-8.9139621184495602E-2</v>
      </c>
    </row>
    <row r="9167" spans="1:6" x14ac:dyDescent="0.3">
      <c r="A9167">
        <v>76.370999999999995</v>
      </c>
      <c r="B9167">
        <v>775.91859999999997</v>
      </c>
      <c r="C9167">
        <v>11.18289</v>
      </c>
      <c r="D9167">
        <v>-1.2469539999999999</v>
      </c>
      <c r="E9167">
        <f t="shared" si="286"/>
        <v>79.95945858984534</v>
      </c>
      <c r="F9167">
        <f t="shared" si="287"/>
        <v>-8.9159212624323414E-2</v>
      </c>
    </row>
    <row r="9168" spans="1:6" x14ac:dyDescent="0.3">
      <c r="A9168">
        <v>76.379339999999999</v>
      </c>
      <c r="B9168">
        <v>776.00030000000004</v>
      </c>
      <c r="C9168">
        <v>11.182840000000001</v>
      </c>
      <c r="D9168">
        <v>-1.247255</v>
      </c>
      <c r="E9168">
        <f t="shared" si="286"/>
        <v>79.959101081819298</v>
      </c>
      <c r="F9168">
        <f t="shared" si="287"/>
        <v>-8.9180734607491943E-2</v>
      </c>
    </row>
    <row r="9169" spans="1:6" x14ac:dyDescent="0.3">
      <c r="A9169">
        <v>76.387659999999997</v>
      </c>
      <c r="B9169">
        <v>776.08609999999999</v>
      </c>
      <c r="C9169">
        <v>11.18277</v>
      </c>
      <c r="D9169">
        <v>-1.2475449999999999</v>
      </c>
      <c r="E9169">
        <f t="shared" si="286"/>
        <v>79.958600570582803</v>
      </c>
      <c r="F9169">
        <f t="shared" si="287"/>
        <v>-8.9201470073003136E-2</v>
      </c>
    </row>
    <row r="9170" spans="1:6" x14ac:dyDescent="0.3">
      <c r="A9170">
        <v>76.396000000000001</v>
      </c>
      <c r="B9170">
        <v>776.16740000000004</v>
      </c>
      <c r="C9170">
        <v>11.18272</v>
      </c>
      <c r="D9170">
        <v>-1.247811</v>
      </c>
      <c r="E9170">
        <f t="shared" si="286"/>
        <v>79.958243062556761</v>
      </c>
      <c r="F9170">
        <f t="shared" si="287"/>
        <v>-8.9220489499989272E-2</v>
      </c>
    </row>
    <row r="9171" spans="1:6" x14ac:dyDescent="0.3">
      <c r="A9171">
        <v>76.404340000000005</v>
      </c>
      <c r="B9171">
        <v>776.25149999999996</v>
      </c>
      <c r="C9171">
        <v>11.18266</v>
      </c>
      <c r="D9171">
        <v>-1.248095</v>
      </c>
      <c r="E9171">
        <f t="shared" si="286"/>
        <v>79.957814052925485</v>
      </c>
      <c r="F9171">
        <f t="shared" si="287"/>
        <v>-8.9240795955869215E-2</v>
      </c>
    </row>
    <row r="9172" spans="1:6" x14ac:dyDescent="0.3">
      <c r="A9172">
        <v>76.412660000000002</v>
      </c>
      <c r="B9172">
        <v>776.33780000000002</v>
      </c>
      <c r="C9172">
        <v>11.182600000000001</v>
      </c>
      <c r="D9172">
        <v>-1.248362</v>
      </c>
      <c r="E9172">
        <f t="shared" si="286"/>
        <v>79.957385043294224</v>
      </c>
      <c r="F9172">
        <f t="shared" si="287"/>
        <v>-8.9259886884460557E-2</v>
      </c>
    </row>
    <row r="9173" spans="1:6" x14ac:dyDescent="0.3">
      <c r="A9173">
        <v>76.421000000000006</v>
      </c>
      <c r="B9173">
        <v>776.41780000000006</v>
      </c>
      <c r="C9173">
        <v>11.182550000000001</v>
      </c>
      <c r="D9173">
        <v>-1.2486200000000001</v>
      </c>
      <c r="E9173">
        <f t="shared" si="286"/>
        <v>79.957027535268182</v>
      </c>
      <c r="F9173">
        <f t="shared" si="287"/>
        <v>-8.9278334298605017E-2</v>
      </c>
    </row>
    <row r="9174" spans="1:6" x14ac:dyDescent="0.3">
      <c r="A9174">
        <v>76.429339999999996</v>
      </c>
      <c r="B9174">
        <v>776.49749999999995</v>
      </c>
      <c r="C9174">
        <v>11.18244</v>
      </c>
      <c r="D9174">
        <v>-1.248874</v>
      </c>
      <c r="E9174">
        <f t="shared" si="286"/>
        <v>79.956241017610836</v>
      </c>
      <c r="F9174">
        <f t="shared" si="287"/>
        <v>-8.929649570632861E-2</v>
      </c>
    </row>
    <row r="9175" spans="1:6" x14ac:dyDescent="0.3">
      <c r="A9175">
        <v>76.43768</v>
      </c>
      <c r="B9175">
        <v>776.58339999999998</v>
      </c>
      <c r="C9175">
        <v>11.18234</v>
      </c>
      <c r="D9175">
        <v>-1.249128</v>
      </c>
      <c r="E9175">
        <f t="shared" si="286"/>
        <v>79.955526001558738</v>
      </c>
      <c r="F9175">
        <f t="shared" si="287"/>
        <v>-8.9314657114052218E-2</v>
      </c>
    </row>
    <row r="9176" spans="1:6" x14ac:dyDescent="0.3">
      <c r="A9176">
        <v>76.445999999999998</v>
      </c>
      <c r="B9176">
        <v>776.6671</v>
      </c>
      <c r="C9176">
        <v>11.182270000000001</v>
      </c>
      <c r="D9176">
        <v>-1.2493879999999999</v>
      </c>
      <c r="E9176">
        <f t="shared" si="286"/>
        <v>79.955025490322257</v>
      </c>
      <c r="F9176">
        <f t="shared" si="287"/>
        <v>-8.9333247531407076E-2</v>
      </c>
    </row>
    <row r="9177" spans="1:6" x14ac:dyDescent="0.3">
      <c r="A9177">
        <v>76.454340000000002</v>
      </c>
      <c r="B9177">
        <v>776.74990000000003</v>
      </c>
      <c r="C9177">
        <v>11.18221</v>
      </c>
      <c r="D9177">
        <v>-1.249698</v>
      </c>
      <c r="E9177">
        <f t="shared" si="286"/>
        <v>79.954596480690981</v>
      </c>
      <c r="F9177">
        <f t="shared" si="287"/>
        <v>-8.9355413029022501E-2</v>
      </c>
    </row>
    <row r="9178" spans="1:6" x14ac:dyDescent="0.3">
      <c r="A9178">
        <v>76.462680000000006</v>
      </c>
      <c r="B9178">
        <v>776.83159999999998</v>
      </c>
      <c r="C9178">
        <v>11.18214</v>
      </c>
      <c r="D9178">
        <v>-1.249984</v>
      </c>
      <c r="E9178">
        <f t="shared" si="286"/>
        <v>79.954095969454514</v>
      </c>
      <c r="F9178">
        <f t="shared" si="287"/>
        <v>-8.9375862488112856E-2</v>
      </c>
    </row>
    <row r="9179" spans="1:6" x14ac:dyDescent="0.3">
      <c r="A9179">
        <v>76.471000000000004</v>
      </c>
      <c r="B9179">
        <v>776.91409999999996</v>
      </c>
      <c r="C9179">
        <v>11.1821</v>
      </c>
      <c r="D9179">
        <v>-1.2502690000000001</v>
      </c>
      <c r="E9179">
        <f t="shared" si="286"/>
        <v>79.953809963033677</v>
      </c>
      <c r="F9179">
        <f t="shared" si="287"/>
        <v>-8.9396240445598019E-2</v>
      </c>
    </row>
    <row r="9180" spans="1:6" x14ac:dyDescent="0.3">
      <c r="A9180">
        <v>76.479339999999993</v>
      </c>
      <c r="B9180">
        <v>776.99980000000005</v>
      </c>
      <c r="C9180">
        <v>11.18201</v>
      </c>
      <c r="D9180">
        <v>-1.2505630000000001</v>
      </c>
      <c r="E9180">
        <f t="shared" si="286"/>
        <v>79.953166448586771</v>
      </c>
      <c r="F9180">
        <f t="shared" si="287"/>
        <v>-8.9417261917530064E-2</v>
      </c>
    </row>
    <row r="9181" spans="1:6" x14ac:dyDescent="0.3">
      <c r="A9181">
        <v>76.487660000000005</v>
      </c>
      <c r="B9181">
        <v>777.08040000000005</v>
      </c>
      <c r="C9181">
        <v>11.181929999999999</v>
      </c>
      <c r="D9181">
        <v>-1.250837</v>
      </c>
      <c r="E9181">
        <f t="shared" si="286"/>
        <v>79.952594435745084</v>
      </c>
      <c r="F9181">
        <f t="shared" si="287"/>
        <v>-8.9436853357357876E-2</v>
      </c>
    </row>
    <row r="9182" spans="1:6" x14ac:dyDescent="0.3">
      <c r="A9182">
        <v>76.495999999999995</v>
      </c>
      <c r="B9182">
        <v>777.1635</v>
      </c>
      <c r="C9182">
        <v>11.181889999999999</v>
      </c>
      <c r="D9182">
        <v>-1.2511159999999999</v>
      </c>
      <c r="E9182">
        <f t="shared" si="286"/>
        <v>79.952308429324233</v>
      </c>
      <c r="F9182">
        <f t="shared" si="287"/>
        <v>-8.9456802305211747E-2</v>
      </c>
    </row>
    <row r="9183" spans="1:6" x14ac:dyDescent="0.3">
      <c r="A9183">
        <v>76.504339999999999</v>
      </c>
      <c r="B9183">
        <v>777.24590000000001</v>
      </c>
      <c r="C9183">
        <v>11.181800000000001</v>
      </c>
      <c r="D9183">
        <v>-1.2514069999999999</v>
      </c>
      <c r="E9183">
        <f t="shared" si="286"/>
        <v>79.951664914877355</v>
      </c>
      <c r="F9183">
        <f t="shared" si="287"/>
        <v>-8.947760927232816E-2</v>
      </c>
    </row>
    <row r="9184" spans="1:6" x14ac:dyDescent="0.3">
      <c r="A9184">
        <v>76.512659999999997</v>
      </c>
      <c r="B9184">
        <v>777.33159999999998</v>
      </c>
      <c r="C9184">
        <v>11.18173</v>
      </c>
      <c r="D9184">
        <v>-1.251684</v>
      </c>
      <c r="E9184">
        <f t="shared" si="286"/>
        <v>79.95116440364086</v>
      </c>
      <c r="F9184">
        <f t="shared" si="287"/>
        <v>-8.9497415216971632E-2</v>
      </c>
    </row>
    <row r="9185" spans="1:6" x14ac:dyDescent="0.3">
      <c r="A9185">
        <v>76.521000000000001</v>
      </c>
      <c r="B9185">
        <v>777.41470000000004</v>
      </c>
      <c r="C9185">
        <v>11.18168</v>
      </c>
      <c r="D9185">
        <v>-1.2519709999999999</v>
      </c>
      <c r="E9185">
        <f t="shared" si="286"/>
        <v>79.950806895614818</v>
      </c>
      <c r="F9185">
        <f t="shared" si="287"/>
        <v>-8.9517936177667193E-2</v>
      </c>
    </row>
    <row r="9186" spans="1:6" x14ac:dyDescent="0.3">
      <c r="A9186">
        <v>76.529340000000005</v>
      </c>
      <c r="B9186">
        <v>777.49810000000002</v>
      </c>
      <c r="C9186">
        <v>11.181620000000001</v>
      </c>
      <c r="D9186">
        <v>-1.252251</v>
      </c>
      <c r="E9186">
        <f t="shared" si="286"/>
        <v>79.950377885983542</v>
      </c>
      <c r="F9186">
        <f t="shared" si="287"/>
        <v>-8.9537956627126283E-2</v>
      </c>
    </row>
    <row r="9187" spans="1:6" x14ac:dyDescent="0.3">
      <c r="A9187">
        <v>76.537660000000002</v>
      </c>
      <c r="B9187">
        <v>777.57849999999996</v>
      </c>
      <c r="C9187">
        <v>11.18154</v>
      </c>
      <c r="D9187">
        <v>-1.2524979999999999</v>
      </c>
      <c r="E9187">
        <f t="shared" si="286"/>
        <v>79.949805873141855</v>
      </c>
      <c r="F9187">
        <f t="shared" si="287"/>
        <v>-8.9555617523613407E-2</v>
      </c>
    </row>
    <row r="9188" spans="1:6" x14ac:dyDescent="0.3">
      <c r="A9188">
        <v>76.546000000000006</v>
      </c>
      <c r="B9188">
        <v>777.6626</v>
      </c>
      <c r="C9188">
        <v>11.18144</v>
      </c>
      <c r="D9188">
        <v>-1.252769</v>
      </c>
      <c r="E9188">
        <f t="shared" si="286"/>
        <v>79.949090857089743</v>
      </c>
      <c r="F9188">
        <f t="shared" si="287"/>
        <v>-8.9574994458625601E-2</v>
      </c>
    </row>
    <row r="9189" spans="1:6" x14ac:dyDescent="0.3">
      <c r="A9189">
        <v>76.554339999999996</v>
      </c>
      <c r="B9189">
        <v>777.74720000000002</v>
      </c>
      <c r="C9189">
        <v>11.181319999999999</v>
      </c>
      <c r="D9189">
        <v>-1.253036</v>
      </c>
      <c r="E9189">
        <f t="shared" si="286"/>
        <v>79.948232837827206</v>
      </c>
      <c r="F9189">
        <f t="shared" si="287"/>
        <v>-8.9594085387216943E-2</v>
      </c>
    </row>
    <row r="9190" spans="1:6" x14ac:dyDescent="0.3">
      <c r="A9190">
        <v>76.56268</v>
      </c>
      <c r="B9190">
        <v>777.82989999999995</v>
      </c>
      <c r="C9190">
        <v>11.18127</v>
      </c>
      <c r="D9190">
        <v>-1.253317</v>
      </c>
      <c r="E9190">
        <f t="shared" si="286"/>
        <v>79.94787532980115</v>
      </c>
      <c r="F9190">
        <f t="shared" si="287"/>
        <v>-8.9614177338281253E-2</v>
      </c>
    </row>
    <row r="9191" spans="1:6" x14ac:dyDescent="0.3">
      <c r="A9191">
        <v>76.570999999999998</v>
      </c>
      <c r="B9191">
        <v>777.91189999999995</v>
      </c>
      <c r="C9191">
        <v>11.18121</v>
      </c>
      <c r="D9191">
        <v>-1.253622</v>
      </c>
      <c r="E9191">
        <f t="shared" si="286"/>
        <v>79.947446320169888</v>
      </c>
      <c r="F9191">
        <f t="shared" si="287"/>
        <v>-8.9635985327870621E-2</v>
      </c>
    </row>
    <row r="9192" spans="1:6" x14ac:dyDescent="0.3">
      <c r="A9192">
        <v>76.579340000000002</v>
      </c>
      <c r="B9192">
        <v>777.99419999999998</v>
      </c>
      <c r="C9192">
        <v>11.18112</v>
      </c>
      <c r="D9192">
        <v>-1.2539180000000001</v>
      </c>
      <c r="E9192">
        <f t="shared" si="286"/>
        <v>79.946802805722996</v>
      </c>
      <c r="F9192">
        <f t="shared" si="287"/>
        <v>-8.9657149803013092E-2</v>
      </c>
    </row>
    <row r="9193" spans="1:6" x14ac:dyDescent="0.3">
      <c r="A9193">
        <v>76.587680000000006</v>
      </c>
      <c r="B9193">
        <v>778.07719999999995</v>
      </c>
      <c r="C9193">
        <v>11.181050000000001</v>
      </c>
      <c r="D9193">
        <v>-1.254189</v>
      </c>
      <c r="E9193">
        <f t="shared" si="286"/>
        <v>79.946302294486514</v>
      </c>
      <c r="F9193">
        <f t="shared" si="287"/>
        <v>-8.9676526738025272E-2</v>
      </c>
    </row>
    <row r="9194" spans="1:6" x14ac:dyDescent="0.3">
      <c r="A9194">
        <v>76.596000000000004</v>
      </c>
      <c r="B9194">
        <v>778.16060000000004</v>
      </c>
      <c r="C9194">
        <v>11.18099</v>
      </c>
      <c r="D9194">
        <v>-1.2544839999999999</v>
      </c>
      <c r="E9194">
        <f t="shared" si="286"/>
        <v>79.945873284855239</v>
      </c>
      <c r="F9194">
        <f t="shared" si="287"/>
        <v>-8.9697619711562523E-2</v>
      </c>
    </row>
    <row r="9195" spans="1:6" x14ac:dyDescent="0.3">
      <c r="A9195">
        <v>76.604339999999993</v>
      </c>
      <c r="B9195">
        <v>778.24220000000003</v>
      </c>
      <c r="C9195">
        <v>11.18088</v>
      </c>
      <c r="D9195">
        <v>-1.254769</v>
      </c>
      <c r="E9195">
        <f t="shared" si="286"/>
        <v>79.945086767197921</v>
      </c>
      <c r="F9195">
        <f t="shared" si="287"/>
        <v>-8.9717997669047672E-2</v>
      </c>
    </row>
    <row r="9196" spans="1:6" x14ac:dyDescent="0.3">
      <c r="A9196">
        <v>76.612660000000005</v>
      </c>
      <c r="B9196">
        <v>778.32600000000002</v>
      </c>
      <c r="C9196">
        <v>11.180770000000001</v>
      </c>
      <c r="D9196">
        <v>-1.2550619999999999</v>
      </c>
      <c r="E9196">
        <f t="shared" si="286"/>
        <v>79.944300249540618</v>
      </c>
      <c r="F9196">
        <f t="shared" si="287"/>
        <v>-8.9738947639374497E-2</v>
      </c>
    </row>
    <row r="9197" spans="1:6" x14ac:dyDescent="0.3">
      <c r="A9197">
        <v>76.620999999999995</v>
      </c>
      <c r="B9197">
        <v>778.40949999999998</v>
      </c>
      <c r="C9197">
        <v>11.180669999999999</v>
      </c>
      <c r="D9197">
        <v>-1.2553570000000001</v>
      </c>
      <c r="E9197">
        <f t="shared" si="286"/>
        <v>79.943585233488491</v>
      </c>
      <c r="F9197">
        <f t="shared" si="287"/>
        <v>-8.9760040612911762E-2</v>
      </c>
    </row>
    <row r="9198" spans="1:6" x14ac:dyDescent="0.3">
      <c r="A9198">
        <v>76.629339999999999</v>
      </c>
      <c r="B9198">
        <v>778.49199999999996</v>
      </c>
      <c r="C9198">
        <v>11.1806</v>
      </c>
      <c r="D9198">
        <v>-1.2556389999999999</v>
      </c>
      <c r="E9198">
        <f t="shared" si="286"/>
        <v>79.943084722252024</v>
      </c>
      <c r="F9198">
        <f t="shared" si="287"/>
        <v>-8.9780204065581265E-2</v>
      </c>
    </row>
    <row r="9199" spans="1:6" x14ac:dyDescent="0.3">
      <c r="A9199">
        <v>76.637659999999997</v>
      </c>
      <c r="B9199">
        <v>778.57439999999997</v>
      </c>
      <c r="C9199">
        <v>11.18056</v>
      </c>
      <c r="D9199">
        <v>-1.2559279999999999</v>
      </c>
      <c r="E9199">
        <f t="shared" si="286"/>
        <v>79.942798715831174</v>
      </c>
      <c r="F9199">
        <f t="shared" si="287"/>
        <v>-8.9800868029487266E-2</v>
      </c>
    </row>
    <row r="9200" spans="1:6" x14ac:dyDescent="0.3">
      <c r="A9200">
        <v>76.646000000000001</v>
      </c>
      <c r="B9200">
        <v>778.65740000000005</v>
      </c>
      <c r="C9200">
        <v>11.1805</v>
      </c>
      <c r="D9200">
        <v>-1.256203</v>
      </c>
      <c r="E9200">
        <f t="shared" si="286"/>
        <v>79.942369706199912</v>
      </c>
      <c r="F9200">
        <f t="shared" si="287"/>
        <v>-8.9820530970920298E-2</v>
      </c>
    </row>
    <row r="9201" spans="1:6" x14ac:dyDescent="0.3">
      <c r="A9201">
        <v>76.654340000000005</v>
      </c>
      <c r="B9201">
        <v>778.73910000000001</v>
      </c>
      <c r="C9201">
        <v>11.180400000000001</v>
      </c>
      <c r="D9201">
        <v>-1.2564580000000001</v>
      </c>
      <c r="E9201">
        <f t="shared" si="286"/>
        <v>79.9416546901478</v>
      </c>
      <c r="F9201">
        <f t="shared" si="287"/>
        <v>-8.9838763880249126E-2</v>
      </c>
    </row>
    <row r="9202" spans="1:6" x14ac:dyDescent="0.3">
      <c r="A9202">
        <v>76.662660000000002</v>
      </c>
      <c r="B9202">
        <v>778.82320000000004</v>
      </c>
      <c r="C9202">
        <v>11.18032</v>
      </c>
      <c r="D9202">
        <v>-1.256742</v>
      </c>
      <c r="E9202">
        <f t="shared" si="286"/>
        <v>79.941082677306113</v>
      </c>
      <c r="F9202">
        <f t="shared" si="287"/>
        <v>-8.9859070336129054E-2</v>
      </c>
    </row>
    <row r="9203" spans="1:6" x14ac:dyDescent="0.3">
      <c r="A9203">
        <v>76.671000000000006</v>
      </c>
      <c r="B9203">
        <v>778.90530000000001</v>
      </c>
      <c r="C9203">
        <v>11.18022</v>
      </c>
      <c r="D9203">
        <v>-1.2570140000000001</v>
      </c>
      <c r="E9203">
        <f t="shared" si="286"/>
        <v>79.940367661254001</v>
      </c>
      <c r="F9203">
        <f t="shared" si="287"/>
        <v>-8.9878518772746455E-2</v>
      </c>
    </row>
    <row r="9204" spans="1:6" x14ac:dyDescent="0.3">
      <c r="A9204">
        <v>76.679339999999996</v>
      </c>
      <c r="B9204">
        <v>778.98699999999997</v>
      </c>
      <c r="C9204">
        <v>11.180160000000001</v>
      </c>
      <c r="D9204">
        <v>-1.2572970000000001</v>
      </c>
      <c r="E9204">
        <f t="shared" si="286"/>
        <v>79.939938651622739</v>
      </c>
      <c r="F9204">
        <f t="shared" si="287"/>
        <v>-8.9898753727021177E-2</v>
      </c>
    </row>
    <row r="9205" spans="1:6" x14ac:dyDescent="0.3">
      <c r="A9205">
        <v>76.68768</v>
      </c>
      <c r="B9205">
        <v>779.07439999999997</v>
      </c>
      <c r="C9205">
        <v>11.18013</v>
      </c>
      <c r="D9205">
        <v>-1.257585</v>
      </c>
      <c r="E9205">
        <f t="shared" si="286"/>
        <v>79.939724146807094</v>
      </c>
      <c r="F9205">
        <f t="shared" si="287"/>
        <v>-8.9919346189321944E-2</v>
      </c>
    </row>
    <row r="9206" spans="1:6" x14ac:dyDescent="0.3">
      <c r="A9206">
        <v>76.695999999999998</v>
      </c>
      <c r="B9206">
        <v>779.15779999999995</v>
      </c>
      <c r="C9206">
        <v>11.180059999999999</v>
      </c>
      <c r="D9206">
        <v>-1.25786</v>
      </c>
      <c r="E9206">
        <f t="shared" si="286"/>
        <v>79.939223635570613</v>
      </c>
      <c r="F9206">
        <f t="shared" si="287"/>
        <v>-8.993900913075499E-2</v>
      </c>
    </row>
    <row r="9207" spans="1:6" x14ac:dyDescent="0.3">
      <c r="A9207">
        <v>76.704340000000002</v>
      </c>
      <c r="B9207">
        <v>779.23969999999997</v>
      </c>
      <c r="C9207">
        <v>11.17998</v>
      </c>
      <c r="D9207">
        <v>-1.2581439999999999</v>
      </c>
      <c r="E9207">
        <f t="shared" si="286"/>
        <v>79.938651622728941</v>
      </c>
      <c r="F9207">
        <f t="shared" si="287"/>
        <v>-8.9959315586634919E-2</v>
      </c>
    </row>
    <row r="9208" spans="1:6" x14ac:dyDescent="0.3">
      <c r="A9208">
        <v>76.712680000000006</v>
      </c>
      <c r="B9208">
        <v>779.32259999999997</v>
      </c>
      <c r="C9208">
        <v>11.179880000000001</v>
      </c>
      <c r="D9208">
        <v>-1.258402</v>
      </c>
      <c r="E9208">
        <f t="shared" si="286"/>
        <v>79.937936606676828</v>
      </c>
      <c r="F9208">
        <f t="shared" si="287"/>
        <v>-8.9977763000779365E-2</v>
      </c>
    </row>
    <row r="9209" spans="1:6" x14ac:dyDescent="0.3">
      <c r="A9209">
        <v>76.721000000000004</v>
      </c>
      <c r="B9209">
        <v>779.40319999999997</v>
      </c>
      <c r="C9209">
        <v>11.17976</v>
      </c>
      <c r="D9209">
        <v>-1.25867</v>
      </c>
      <c r="E9209">
        <f t="shared" si="286"/>
        <v>79.937078587414291</v>
      </c>
      <c r="F9209">
        <f t="shared" si="287"/>
        <v>-8.9996925430975927E-2</v>
      </c>
    </row>
    <row r="9210" spans="1:6" x14ac:dyDescent="0.3">
      <c r="A9210">
        <v>76.729339999999993</v>
      </c>
      <c r="B9210">
        <v>779.48720000000003</v>
      </c>
      <c r="C9210">
        <v>11.17966</v>
      </c>
      <c r="D9210">
        <v>-1.258939</v>
      </c>
      <c r="E9210">
        <f t="shared" si="286"/>
        <v>79.936363571362179</v>
      </c>
      <c r="F9210">
        <f t="shared" si="287"/>
        <v>-9.0016159362777695E-2</v>
      </c>
    </row>
    <row r="9211" spans="1:6" x14ac:dyDescent="0.3">
      <c r="A9211">
        <v>76.737660000000005</v>
      </c>
      <c r="B9211">
        <v>779.57180000000005</v>
      </c>
      <c r="C9211">
        <v>11.17962</v>
      </c>
      <c r="D9211">
        <v>-1.259207</v>
      </c>
      <c r="E9211">
        <f t="shared" si="286"/>
        <v>79.936077564941328</v>
      </c>
      <c r="F9211">
        <f t="shared" si="287"/>
        <v>-9.0035321792974257E-2</v>
      </c>
    </row>
    <row r="9212" spans="1:6" x14ac:dyDescent="0.3">
      <c r="A9212">
        <v>76.745999999999995</v>
      </c>
      <c r="B9212">
        <v>779.65250000000003</v>
      </c>
      <c r="C9212">
        <v>11.17956</v>
      </c>
      <c r="D9212">
        <v>-1.2594620000000001</v>
      </c>
      <c r="E9212">
        <f t="shared" si="286"/>
        <v>79.935648555310067</v>
      </c>
      <c r="F9212">
        <f t="shared" si="287"/>
        <v>-9.0053554702303071E-2</v>
      </c>
    </row>
    <row r="9213" spans="1:6" x14ac:dyDescent="0.3">
      <c r="A9213">
        <v>76.754339999999999</v>
      </c>
      <c r="B9213">
        <v>779.73609999999996</v>
      </c>
      <c r="C9213">
        <v>11.17952</v>
      </c>
      <c r="D9213">
        <v>-1.259744</v>
      </c>
      <c r="E9213">
        <f t="shared" si="286"/>
        <v>79.935362548889216</v>
      </c>
      <c r="F9213">
        <f t="shared" si="287"/>
        <v>-9.0073718154972574E-2</v>
      </c>
    </row>
    <row r="9214" spans="1:6" x14ac:dyDescent="0.3">
      <c r="A9214">
        <v>76.762659999999997</v>
      </c>
      <c r="B9214">
        <v>779.82180000000005</v>
      </c>
      <c r="C9214">
        <v>11.17944</v>
      </c>
      <c r="D9214">
        <v>-1.26</v>
      </c>
      <c r="E9214">
        <f t="shared" si="286"/>
        <v>79.934790536047529</v>
      </c>
      <c r="F9214">
        <f t="shared" si="287"/>
        <v>-9.0092022565906607E-2</v>
      </c>
    </row>
    <row r="9215" spans="1:6" x14ac:dyDescent="0.3">
      <c r="A9215">
        <v>76.771000000000001</v>
      </c>
      <c r="B9215">
        <v>779.90009999999995</v>
      </c>
      <c r="C9215">
        <v>11.179360000000001</v>
      </c>
      <c r="D9215">
        <v>-1.2602519999999999</v>
      </c>
      <c r="E9215">
        <f t="shared" si="286"/>
        <v>79.934218523205857</v>
      </c>
      <c r="F9215">
        <f t="shared" si="287"/>
        <v>-9.0110040970419789E-2</v>
      </c>
    </row>
    <row r="9216" spans="1:6" x14ac:dyDescent="0.3">
      <c r="A9216">
        <v>76.779340000000005</v>
      </c>
      <c r="B9216">
        <v>779.98519999999996</v>
      </c>
      <c r="C9216">
        <v>11.1793</v>
      </c>
      <c r="D9216">
        <v>-1.260516</v>
      </c>
      <c r="E9216">
        <f t="shared" si="286"/>
        <v>79.933789513574581</v>
      </c>
      <c r="F9216">
        <f t="shared" si="287"/>
        <v>-9.0128917394195499E-2</v>
      </c>
    </row>
    <row r="9217" spans="1:6" x14ac:dyDescent="0.3">
      <c r="A9217">
        <v>76.787660000000002</v>
      </c>
      <c r="B9217">
        <v>780.06859999999995</v>
      </c>
      <c r="C9217">
        <v>11.179259999999999</v>
      </c>
      <c r="D9217">
        <v>-1.2607630000000001</v>
      </c>
      <c r="E9217">
        <f t="shared" si="286"/>
        <v>79.933503507153731</v>
      </c>
      <c r="F9217">
        <f t="shared" si="287"/>
        <v>-9.0146578290682636E-2</v>
      </c>
    </row>
    <row r="9218" spans="1:6" x14ac:dyDescent="0.3">
      <c r="A9218">
        <v>76.796000000000006</v>
      </c>
      <c r="B9218">
        <v>780.14940000000001</v>
      </c>
      <c r="C9218">
        <v>11.1792</v>
      </c>
      <c r="D9218">
        <v>-1.261026</v>
      </c>
      <c r="E9218">
        <f t="shared" si="286"/>
        <v>79.933074497522469</v>
      </c>
      <c r="F9218">
        <f t="shared" si="287"/>
        <v>-9.0165383212853126E-2</v>
      </c>
    </row>
    <row r="9219" spans="1:6" x14ac:dyDescent="0.3">
      <c r="A9219">
        <v>76.804339999999996</v>
      </c>
      <c r="B9219">
        <v>780.23389999999995</v>
      </c>
      <c r="C9219">
        <v>11.179169999999999</v>
      </c>
      <c r="D9219">
        <v>-1.261288</v>
      </c>
      <c r="E9219">
        <f t="shared" ref="E9219:E9282" si="288">C9219/13.9857*100</f>
        <v>79.932859992706824</v>
      </c>
      <c r="F9219">
        <f t="shared" ref="F9219:F9282" si="289">D9219/13.9857</f>
        <v>-9.0184116633418424E-2</v>
      </c>
    </row>
    <row r="9220" spans="1:6" x14ac:dyDescent="0.3">
      <c r="A9220">
        <v>76.81268</v>
      </c>
      <c r="B9220">
        <v>780.31880000000001</v>
      </c>
      <c r="C9220">
        <v>11.179119999999999</v>
      </c>
      <c r="D9220">
        <v>-1.2615229999999999</v>
      </c>
      <c r="E9220">
        <f t="shared" si="288"/>
        <v>79.932502484680782</v>
      </c>
      <c r="F9220">
        <f t="shared" si="289"/>
        <v>-9.0200919510643018E-2</v>
      </c>
    </row>
    <row r="9221" spans="1:6" x14ac:dyDescent="0.3">
      <c r="A9221">
        <v>76.820999999999998</v>
      </c>
      <c r="B9221">
        <v>780.40110000000004</v>
      </c>
      <c r="C9221">
        <v>11.17905</v>
      </c>
      <c r="D9221">
        <v>-1.261774</v>
      </c>
      <c r="E9221">
        <f t="shared" si="288"/>
        <v>79.932001973444315</v>
      </c>
      <c r="F9221">
        <f t="shared" si="289"/>
        <v>-9.021886641355098E-2</v>
      </c>
    </row>
    <row r="9222" spans="1:6" x14ac:dyDescent="0.3">
      <c r="A9222">
        <v>76.829340000000002</v>
      </c>
      <c r="B9222">
        <v>780.48400000000004</v>
      </c>
      <c r="C9222">
        <v>11.178990000000001</v>
      </c>
      <c r="D9222">
        <v>-1.262025</v>
      </c>
      <c r="E9222">
        <f t="shared" si="288"/>
        <v>79.931572963813053</v>
      </c>
      <c r="F9222">
        <f t="shared" si="289"/>
        <v>-9.0236813316458955E-2</v>
      </c>
    </row>
    <row r="9223" spans="1:6" x14ac:dyDescent="0.3">
      <c r="A9223">
        <v>76.837680000000006</v>
      </c>
      <c r="B9223">
        <v>780.56399999999996</v>
      </c>
      <c r="C9223">
        <v>11.17892</v>
      </c>
      <c r="D9223">
        <v>-1.262276</v>
      </c>
      <c r="E9223">
        <f t="shared" si="288"/>
        <v>79.931072452576558</v>
      </c>
      <c r="F9223">
        <f t="shared" si="289"/>
        <v>-9.0254760219366931E-2</v>
      </c>
    </row>
    <row r="9224" spans="1:6" x14ac:dyDescent="0.3">
      <c r="A9224">
        <v>76.846000000000004</v>
      </c>
      <c r="B9224">
        <v>780.64859999999999</v>
      </c>
      <c r="C9224">
        <v>11.17886</v>
      </c>
      <c r="D9224">
        <v>-1.2625379999999999</v>
      </c>
      <c r="E9224">
        <f t="shared" si="288"/>
        <v>79.930643442945296</v>
      </c>
      <c r="F9224">
        <f t="shared" si="289"/>
        <v>-9.0273493639932215E-2</v>
      </c>
    </row>
    <row r="9225" spans="1:6" x14ac:dyDescent="0.3">
      <c r="A9225">
        <v>76.854339999999993</v>
      </c>
      <c r="B9225">
        <v>780.72940000000006</v>
      </c>
      <c r="C9225">
        <v>11.17878</v>
      </c>
      <c r="D9225">
        <v>-1.2627839999999999</v>
      </c>
      <c r="E9225">
        <f t="shared" si="288"/>
        <v>79.930071430103609</v>
      </c>
      <c r="F9225">
        <f t="shared" si="289"/>
        <v>-9.0291083034814132E-2</v>
      </c>
    </row>
    <row r="9226" spans="1:6" x14ac:dyDescent="0.3">
      <c r="A9226">
        <v>76.862660000000005</v>
      </c>
      <c r="B9226">
        <v>780.81479999999999</v>
      </c>
      <c r="C9226">
        <v>11.17873</v>
      </c>
      <c r="D9226">
        <v>-1.263053</v>
      </c>
      <c r="E9226">
        <f t="shared" si="288"/>
        <v>79.929713922077553</v>
      </c>
      <c r="F9226">
        <f t="shared" si="289"/>
        <v>-9.03103169666159E-2</v>
      </c>
    </row>
    <row r="9227" spans="1:6" x14ac:dyDescent="0.3">
      <c r="A9227">
        <v>76.870999999999995</v>
      </c>
      <c r="B9227">
        <v>780.89779999999996</v>
      </c>
      <c r="C9227">
        <v>11.178649999999999</v>
      </c>
      <c r="D9227">
        <v>-1.2632989999999999</v>
      </c>
      <c r="E9227">
        <f t="shared" si="288"/>
        <v>79.929141909235852</v>
      </c>
      <c r="F9227">
        <f t="shared" si="289"/>
        <v>-9.0327906361497817E-2</v>
      </c>
    </row>
    <row r="9228" spans="1:6" x14ac:dyDescent="0.3">
      <c r="A9228">
        <v>76.879339999999999</v>
      </c>
      <c r="B9228">
        <v>780.98299999999995</v>
      </c>
      <c r="C9228">
        <v>11.17859</v>
      </c>
      <c r="D9228">
        <v>-1.263541</v>
      </c>
      <c r="E9228">
        <f t="shared" si="288"/>
        <v>79.928712899604591</v>
      </c>
      <c r="F9228">
        <f t="shared" si="289"/>
        <v>-9.0345209749958896E-2</v>
      </c>
    </row>
    <row r="9229" spans="1:6" x14ac:dyDescent="0.3">
      <c r="A9229">
        <v>76.887659999999997</v>
      </c>
      <c r="B9229">
        <v>781.06129999999996</v>
      </c>
      <c r="C9229">
        <v>11.1785</v>
      </c>
      <c r="D9229">
        <v>-1.263792</v>
      </c>
      <c r="E9229">
        <f t="shared" si="288"/>
        <v>79.928069385157698</v>
      </c>
      <c r="F9229">
        <f t="shared" si="289"/>
        <v>-9.0363156652866858E-2</v>
      </c>
    </row>
    <row r="9230" spans="1:6" x14ac:dyDescent="0.3">
      <c r="A9230">
        <v>76.896000000000001</v>
      </c>
      <c r="B9230">
        <v>781.14949999999999</v>
      </c>
      <c r="C9230">
        <v>11.17845</v>
      </c>
      <c r="D9230">
        <v>-1.264086</v>
      </c>
      <c r="E9230">
        <f t="shared" si="288"/>
        <v>79.927711877131642</v>
      </c>
      <c r="F9230">
        <f t="shared" si="289"/>
        <v>-9.0384178124798903E-2</v>
      </c>
    </row>
    <row r="9231" spans="1:6" x14ac:dyDescent="0.3">
      <c r="A9231">
        <v>76.904340000000005</v>
      </c>
      <c r="B9231">
        <v>781.22940000000006</v>
      </c>
      <c r="C9231">
        <v>11.17836</v>
      </c>
      <c r="D9231">
        <v>-1.264362</v>
      </c>
      <c r="E9231">
        <f t="shared" si="288"/>
        <v>79.927068362684736</v>
      </c>
      <c r="F9231">
        <f t="shared" si="289"/>
        <v>-9.0403912567837155E-2</v>
      </c>
    </row>
    <row r="9232" spans="1:6" x14ac:dyDescent="0.3">
      <c r="A9232">
        <v>76.912660000000002</v>
      </c>
      <c r="B9232">
        <v>781.31299999999999</v>
      </c>
      <c r="C9232">
        <v>11.178269999999999</v>
      </c>
      <c r="D9232">
        <v>-1.2646310000000001</v>
      </c>
      <c r="E9232">
        <f t="shared" si="288"/>
        <v>79.926424848237843</v>
      </c>
      <c r="F9232">
        <f t="shared" si="289"/>
        <v>-9.0423146499638923E-2</v>
      </c>
    </row>
    <row r="9233" spans="1:6" x14ac:dyDescent="0.3">
      <c r="A9233">
        <v>76.921000000000006</v>
      </c>
      <c r="B9233">
        <v>781.39760000000001</v>
      </c>
      <c r="C9233">
        <v>11.178190000000001</v>
      </c>
      <c r="D9233">
        <v>-1.264896</v>
      </c>
      <c r="E9233">
        <f t="shared" si="288"/>
        <v>79.925852835396157</v>
      </c>
      <c r="F9233">
        <f t="shared" si="289"/>
        <v>-9.0442094425019839E-2</v>
      </c>
    </row>
    <row r="9234" spans="1:6" x14ac:dyDescent="0.3">
      <c r="A9234">
        <v>76.929339999999996</v>
      </c>
      <c r="B9234">
        <v>781.48080000000004</v>
      </c>
      <c r="C9234">
        <v>11.17811</v>
      </c>
      <c r="D9234">
        <v>-1.265136</v>
      </c>
      <c r="E9234">
        <f t="shared" si="288"/>
        <v>79.92528082255447</v>
      </c>
      <c r="F9234">
        <f t="shared" si="289"/>
        <v>-9.0459254810270492E-2</v>
      </c>
    </row>
    <row r="9235" spans="1:6" x14ac:dyDescent="0.3">
      <c r="A9235">
        <v>76.93768</v>
      </c>
      <c r="B9235">
        <v>781.56380000000001</v>
      </c>
      <c r="C9235">
        <v>11.17806</v>
      </c>
      <c r="D9235">
        <v>-1.265401</v>
      </c>
      <c r="E9235">
        <f t="shared" si="288"/>
        <v>79.924923314528414</v>
      </c>
      <c r="F9235">
        <f t="shared" si="289"/>
        <v>-9.0478202735651422E-2</v>
      </c>
    </row>
    <row r="9236" spans="1:6" x14ac:dyDescent="0.3">
      <c r="A9236">
        <v>76.945999999999998</v>
      </c>
      <c r="B9236">
        <v>781.64559999999994</v>
      </c>
      <c r="C9236">
        <v>11.17798</v>
      </c>
      <c r="D9236">
        <v>-1.265644</v>
      </c>
      <c r="E9236">
        <f t="shared" si="288"/>
        <v>79.924351301686727</v>
      </c>
      <c r="F9236">
        <f t="shared" si="289"/>
        <v>-9.0495577625717694E-2</v>
      </c>
    </row>
    <row r="9237" spans="1:6" x14ac:dyDescent="0.3">
      <c r="A9237">
        <v>76.954340000000002</v>
      </c>
      <c r="B9237">
        <v>781.72940000000006</v>
      </c>
      <c r="C9237">
        <v>11.17792</v>
      </c>
      <c r="D9237">
        <v>-1.2659</v>
      </c>
      <c r="E9237">
        <f t="shared" si="288"/>
        <v>79.923922292055465</v>
      </c>
      <c r="F9237">
        <f t="shared" si="289"/>
        <v>-9.0513882036651727E-2</v>
      </c>
    </row>
    <row r="9238" spans="1:6" x14ac:dyDescent="0.3">
      <c r="A9238">
        <v>76.962680000000006</v>
      </c>
      <c r="B9238">
        <v>781.8116</v>
      </c>
      <c r="C9238">
        <v>11.17784</v>
      </c>
      <c r="D9238">
        <v>-1.2661640000000001</v>
      </c>
      <c r="E9238">
        <f t="shared" si="288"/>
        <v>79.923350279213764</v>
      </c>
      <c r="F9238">
        <f t="shared" si="289"/>
        <v>-9.0532758460427451E-2</v>
      </c>
    </row>
    <row r="9239" spans="1:6" x14ac:dyDescent="0.3">
      <c r="A9239">
        <v>76.971000000000004</v>
      </c>
      <c r="B9239">
        <v>781.89790000000005</v>
      </c>
      <c r="C9239">
        <v>11.17778</v>
      </c>
      <c r="D9239">
        <v>-1.266427</v>
      </c>
      <c r="E9239">
        <f t="shared" si="288"/>
        <v>79.922921269582503</v>
      </c>
      <c r="F9239">
        <f t="shared" si="289"/>
        <v>-9.0551563382597941E-2</v>
      </c>
    </row>
    <row r="9240" spans="1:6" x14ac:dyDescent="0.3">
      <c r="A9240">
        <v>76.979339999999993</v>
      </c>
      <c r="B9240">
        <v>781.97360000000003</v>
      </c>
      <c r="C9240">
        <v>11.1777</v>
      </c>
      <c r="D9240">
        <v>-1.2666820000000001</v>
      </c>
      <c r="E9240">
        <f t="shared" si="288"/>
        <v>79.922349256740816</v>
      </c>
      <c r="F9240">
        <f t="shared" si="289"/>
        <v>-9.0569796291926769E-2</v>
      </c>
    </row>
    <row r="9241" spans="1:6" x14ac:dyDescent="0.3">
      <c r="A9241">
        <v>76.987660000000005</v>
      </c>
      <c r="B9241">
        <v>782.06</v>
      </c>
      <c r="C9241">
        <v>11.177630000000001</v>
      </c>
      <c r="D9241">
        <v>-1.2669360000000001</v>
      </c>
      <c r="E9241">
        <f t="shared" si="288"/>
        <v>79.921848745504349</v>
      </c>
      <c r="F9241">
        <f t="shared" si="289"/>
        <v>-9.0587957699650362E-2</v>
      </c>
    </row>
    <row r="9242" spans="1:6" x14ac:dyDescent="0.3">
      <c r="A9242">
        <v>76.995999999999995</v>
      </c>
      <c r="B9242">
        <v>782.14139999999998</v>
      </c>
      <c r="C9242">
        <v>11.17755</v>
      </c>
      <c r="D9242">
        <v>-1.2671840000000001</v>
      </c>
      <c r="E9242">
        <f t="shared" si="288"/>
        <v>79.921276732662648</v>
      </c>
      <c r="F9242">
        <f t="shared" si="289"/>
        <v>-9.0605690097742705E-2</v>
      </c>
    </row>
    <row r="9243" spans="1:6" x14ac:dyDescent="0.3">
      <c r="A9243">
        <v>77.004339999999999</v>
      </c>
      <c r="B9243">
        <v>782.22500000000002</v>
      </c>
      <c r="C9243">
        <v>11.177479999999999</v>
      </c>
      <c r="D9243">
        <v>-1.267447</v>
      </c>
      <c r="E9243">
        <f t="shared" si="288"/>
        <v>79.920776221426166</v>
      </c>
      <c r="F9243">
        <f t="shared" si="289"/>
        <v>-9.0624495019913195E-2</v>
      </c>
    </row>
    <row r="9244" spans="1:6" x14ac:dyDescent="0.3">
      <c r="A9244">
        <v>77.012659999999997</v>
      </c>
      <c r="B9244">
        <v>782.31110000000001</v>
      </c>
      <c r="C9244">
        <v>11.17741</v>
      </c>
      <c r="D9244">
        <v>-1.267701</v>
      </c>
      <c r="E9244">
        <f t="shared" si="288"/>
        <v>79.920275710189685</v>
      </c>
      <c r="F9244">
        <f t="shared" si="289"/>
        <v>-9.0642656427636803E-2</v>
      </c>
    </row>
    <row r="9245" spans="1:6" x14ac:dyDescent="0.3">
      <c r="A9245">
        <v>77.021000000000001</v>
      </c>
      <c r="B9245">
        <v>782.39380000000006</v>
      </c>
      <c r="C9245">
        <v>11.177339999999999</v>
      </c>
      <c r="D9245">
        <v>-1.2679240000000001</v>
      </c>
      <c r="E9245">
        <f t="shared" si="288"/>
        <v>79.919775198953218</v>
      </c>
      <c r="F9245">
        <f t="shared" si="289"/>
        <v>-9.0658601285598869E-2</v>
      </c>
    </row>
    <row r="9246" spans="1:6" x14ac:dyDescent="0.3">
      <c r="A9246">
        <v>77.029340000000005</v>
      </c>
      <c r="B9246">
        <v>782.476</v>
      </c>
      <c r="C9246">
        <v>11.17727</v>
      </c>
      <c r="D9246">
        <v>-1.2681690000000001</v>
      </c>
      <c r="E9246">
        <f t="shared" si="288"/>
        <v>79.919274687716751</v>
      </c>
      <c r="F9246">
        <f t="shared" si="289"/>
        <v>-9.067611917887558E-2</v>
      </c>
    </row>
    <row r="9247" spans="1:6" x14ac:dyDescent="0.3">
      <c r="A9247">
        <v>77.037660000000002</v>
      </c>
      <c r="B9247">
        <v>782.55989999999997</v>
      </c>
      <c r="C9247">
        <v>11.177199999999999</v>
      </c>
      <c r="D9247">
        <v>-1.2684280000000001</v>
      </c>
      <c r="E9247">
        <f t="shared" si="288"/>
        <v>79.918774176480255</v>
      </c>
      <c r="F9247">
        <f t="shared" si="289"/>
        <v>-9.0694638094625232E-2</v>
      </c>
    </row>
    <row r="9248" spans="1:6" x14ac:dyDescent="0.3">
      <c r="A9248">
        <v>77.046000000000006</v>
      </c>
      <c r="B9248">
        <v>782.64250000000004</v>
      </c>
      <c r="C9248">
        <v>11.17714</v>
      </c>
      <c r="D9248">
        <v>-1.26868</v>
      </c>
      <c r="E9248">
        <f t="shared" si="288"/>
        <v>79.918345166848994</v>
      </c>
      <c r="F9248">
        <f t="shared" si="289"/>
        <v>-9.0712656499138414E-2</v>
      </c>
    </row>
    <row r="9249" spans="1:6" x14ac:dyDescent="0.3">
      <c r="A9249">
        <v>77.054339999999996</v>
      </c>
      <c r="B9249">
        <v>782.72659999999996</v>
      </c>
      <c r="C9249">
        <v>11.17708</v>
      </c>
      <c r="D9249">
        <v>-1.268921</v>
      </c>
      <c r="E9249">
        <f t="shared" si="288"/>
        <v>79.917916157217732</v>
      </c>
      <c r="F9249">
        <f t="shared" si="289"/>
        <v>-9.0729888385994259E-2</v>
      </c>
    </row>
    <row r="9250" spans="1:6" x14ac:dyDescent="0.3">
      <c r="A9250">
        <v>77.06268</v>
      </c>
      <c r="B9250">
        <v>782.80930000000001</v>
      </c>
      <c r="C9250">
        <v>11.17698</v>
      </c>
      <c r="D9250">
        <v>-1.2691589999999999</v>
      </c>
      <c r="E9250">
        <f t="shared" si="288"/>
        <v>79.917201141165634</v>
      </c>
      <c r="F9250">
        <f t="shared" si="289"/>
        <v>-9.0746905768034486E-2</v>
      </c>
    </row>
    <row r="9251" spans="1:6" x14ac:dyDescent="0.3">
      <c r="A9251">
        <v>77.070999999999998</v>
      </c>
      <c r="B9251">
        <v>782.89179999999999</v>
      </c>
      <c r="C9251">
        <v>11.17693</v>
      </c>
      <c r="D9251">
        <v>-1.2694030000000001</v>
      </c>
      <c r="E9251">
        <f t="shared" si="288"/>
        <v>79.916843633139564</v>
      </c>
      <c r="F9251">
        <f t="shared" si="289"/>
        <v>-9.0764352159705991E-2</v>
      </c>
    </row>
    <row r="9252" spans="1:6" x14ac:dyDescent="0.3">
      <c r="A9252">
        <v>77.079340000000002</v>
      </c>
      <c r="B9252">
        <v>782.97280000000001</v>
      </c>
      <c r="C9252">
        <v>11.176869999999999</v>
      </c>
      <c r="D9252">
        <v>-1.269655</v>
      </c>
      <c r="E9252">
        <f t="shared" si="288"/>
        <v>79.916414623508288</v>
      </c>
      <c r="F9252">
        <f t="shared" si="289"/>
        <v>-9.0782370564219173E-2</v>
      </c>
    </row>
    <row r="9253" spans="1:6" x14ac:dyDescent="0.3">
      <c r="A9253">
        <v>77.087680000000006</v>
      </c>
      <c r="B9253">
        <v>783.05880000000002</v>
      </c>
      <c r="C9253">
        <v>11.1768</v>
      </c>
      <c r="D9253">
        <v>-1.269884</v>
      </c>
      <c r="E9253">
        <f t="shared" si="288"/>
        <v>79.915914112271821</v>
      </c>
      <c r="F9253">
        <f t="shared" si="289"/>
        <v>-9.0798744431812503E-2</v>
      </c>
    </row>
    <row r="9254" spans="1:6" x14ac:dyDescent="0.3">
      <c r="A9254">
        <v>77.096000000000004</v>
      </c>
      <c r="B9254">
        <v>783.1431</v>
      </c>
      <c r="C9254">
        <v>11.17672</v>
      </c>
      <c r="D9254">
        <v>-1.270138</v>
      </c>
      <c r="E9254">
        <f t="shared" si="288"/>
        <v>79.915342099430134</v>
      </c>
      <c r="F9254">
        <f t="shared" si="289"/>
        <v>-9.0816905839536097E-2</v>
      </c>
    </row>
    <row r="9255" spans="1:6" x14ac:dyDescent="0.3">
      <c r="A9255">
        <v>77.104339999999993</v>
      </c>
      <c r="B9255">
        <v>783.22260000000006</v>
      </c>
      <c r="C9255">
        <v>11.176640000000001</v>
      </c>
      <c r="D9255">
        <v>-1.2704139999999999</v>
      </c>
      <c r="E9255">
        <f t="shared" si="288"/>
        <v>79.914770086588447</v>
      </c>
      <c r="F9255">
        <f t="shared" si="289"/>
        <v>-9.0836640282574335E-2</v>
      </c>
    </row>
    <row r="9256" spans="1:6" x14ac:dyDescent="0.3">
      <c r="A9256">
        <v>77.112660000000005</v>
      </c>
      <c r="B9256">
        <v>783.30619999999999</v>
      </c>
      <c r="C9256">
        <v>11.176589999999999</v>
      </c>
      <c r="D9256">
        <v>-1.2706630000000001</v>
      </c>
      <c r="E9256">
        <f t="shared" si="288"/>
        <v>79.914412578562391</v>
      </c>
      <c r="F9256">
        <f t="shared" si="289"/>
        <v>-9.0854444182271898E-2</v>
      </c>
    </row>
    <row r="9257" spans="1:6" x14ac:dyDescent="0.3">
      <c r="A9257">
        <v>77.120999999999995</v>
      </c>
      <c r="B9257">
        <v>783.38990000000001</v>
      </c>
      <c r="C9257">
        <v>11.17653</v>
      </c>
      <c r="D9257">
        <v>-1.2709299999999999</v>
      </c>
      <c r="E9257">
        <f t="shared" si="288"/>
        <v>79.91398356893113</v>
      </c>
      <c r="F9257">
        <f t="shared" si="289"/>
        <v>-9.0873535110863241E-2</v>
      </c>
    </row>
    <row r="9258" spans="1:6" x14ac:dyDescent="0.3">
      <c r="A9258">
        <v>77.129339999999999</v>
      </c>
      <c r="B9258">
        <v>783.47059999999999</v>
      </c>
      <c r="C9258">
        <v>11.176450000000001</v>
      </c>
      <c r="D9258">
        <v>-1.27121</v>
      </c>
      <c r="E9258">
        <f t="shared" si="288"/>
        <v>79.913411556089443</v>
      </c>
      <c r="F9258">
        <f t="shared" si="289"/>
        <v>-9.0893555560322331E-2</v>
      </c>
    </row>
    <row r="9259" spans="1:6" x14ac:dyDescent="0.3">
      <c r="A9259">
        <v>77.137659999999997</v>
      </c>
      <c r="B9259">
        <v>783.55529999999999</v>
      </c>
      <c r="C9259">
        <v>11.17638</v>
      </c>
      <c r="D9259">
        <v>-1.2714810000000001</v>
      </c>
      <c r="E9259">
        <f t="shared" si="288"/>
        <v>79.912911044852962</v>
      </c>
      <c r="F9259">
        <f t="shared" si="289"/>
        <v>-9.0912932495334525E-2</v>
      </c>
    </row>
    <row r="9260" spans="1:6" x14ac:dyDescent="0.3">
      <c r="A9260">
        <v>77.146000000000001</v>
      </c>
      <c r="B9260">
        <v>783.63819999999998</v>
      </c>
      <c r="C9260">
        <v>11.176310000000001</v>
      </c>
      <c r="D9260">
        <v>-1.271736</v>
      </c>
      <c r="E9260">
        <f t="shared" si="288"/>
        <v>79.91241053361648</v>
      </c>
      <c r="F9260">
        <f t="shared" si="289"/>
        <v>-9.0931165404663339E-2</v>
      </c>
    </row>
    <row r="9261" spans="1:6" x14ac:dyDescent="0.3">
      <c r="A9261">
        <v>77.154340000000005</v>
      </c>
      <c r="B9261">
        <v>783.72280000000001</v>
      </c>
      <c r="C9261">
        <v>11.176220000000001</v>
      </c>
      <c r="D9261">
        <v>-1.2719929999999999</v>
      </c>
      <c r="E9261">
        <f t="shared" si="288"/>
        <v>79.911767019169588</v>
      </c>
      <c r="F9261">
        <f t="shared" si="289"/>
        <v>-9.0949541317202565E-2</v>
      </c>
    </row>
    <row r="9262" spans="1:6" x14ac:dyDescent="0.3">
      <c r="A9262">
        <v>77.162660000000002</v>
      </c>
      <c r="B9262">
        <v>783.8048</v>
      </c>
      <c r="C9262">
        <v>11.176130000000001</v>
      </c>
      <c r="D9262">
        <v>-1.272246</v>
      </c>
      <c r="E9262">
        <f t="shared" si="288"/>
        <v>79.911123504722696</v>
      </c>
      <c r="F9262">
        <f t="shared" si="289"/>
        <v>-9.0967631223320966E-2</v>
      </c>
    </row>
    <row r="9263" spans="1:6" x14ac:dyDescent="0.3">
      <c r="A9263">
        <v>77.171000000000006</v>
      </c>
      <c r="B9263">
        <v>783.88819999999998</v>
      </c>
      <c r="C9263">
        <v>11.176080000000001</v>
      </c>
      <c r="D9263">
        <v>-1.2725109999999999</v>
      </c>
      <c r="E9263">
        <f t="shared" si="288"/>
        <v>79.910765996696625</v>
      </c>
      <c r="F9263">
        <f t="shared" si="289"/>
        <v>-9.0986579148701882E-2</v>
      </c>
    </row>
    <row r="9264" spans="1:6" x14ac:dyDescent="0.3">
      <c r="A9264">
        <v>77.179339999999996</v>
      </c>
      <c r="B9264">
        <v>783.97360000000003</v>
      </c>
      <c r="C9264">
        <v>11.17604</v>
      </c>
      <c r="D9264">
        <v>-1.2727980000000001</v>
      </c>
      <c r="E9264">
        <f t="shared" si="288"/>
        <v>79.910479990275789</v>
      </c>
      <c r="F9264">
        <f t="shared" si="289"/>
        <v>-9.1007100109397471E-2</v>
      </c>
    </row>
    <row r="9265" spans="1:6" x14ac:dyDescent="0.3">
      <c r="A9265">
        <v>77.18768</v>
      </c>
      <c r="B9265">
        <v>784.05470000000003</v>
      </c>
      <c r="C9265">
        <v>11.17597</v>
      </c>
      <c r="D9265">
        <v>-1.273056</v>
      </c>
      <c r="E9265">
        <f t="shared" si="288"/>
        <v>79.909979479039308</v>
      </c>
      <c r="F9265">
        <f t="shared" si="289"/>
        <v>-9.1025547523541903E-2</v>
      </c>
    </row>
    <row r="9266" spans="1:6" x14ac:dyDescent="0.3">
      <c r="A9266">
        <v>77.195999999999998</v>
      </c>
      <c r="B9266">
        <v>784.13720000000001</v>
      </c>
      <c r="C9266">
        <v>11.175879999999999</v>
      </c>
      <c r="D9266">
        <v>-1.2733239999999999</v>
      </c>
      <c r="E9266">
        <f t="shared" si="288"/>
        <v>79.909335964592401</v>
      </c>
      <c r="F9266">
        <f t="shared" si="289"/>
        <v>-9.1044709953738451E-2</v>
      </c>
    </row>
    <row r="9267" spans="1:6" x14ac:dyDescent="0.3">
      <c r="A9267">
        <v>77.204340000000002</v>
      </c>
      <c r="B9267">
        <v>784.22140000000002</v>
      </c>
      <c r="C9267">
        <v>11.175800000000001</v>
      </c>
      <c r="D9267">
        <v>-1.2735719999999999</v>
      </c>
      <c r="E9267">
        <f t="shared" si="288"/>
        <v>79.908763951750728</v>
      </c>
      <c r="F9267">
        <f t="shared" si="289"/>
        <v>-9.1062442351830794E-2</v>
      </c>
    </row>
    <row r="9268" spans="1:6" x14ac:dyDescent="0.3">
      <c r="A9268">
        <v>77.212680000000006</v>
      </c>
      <c r="B9268">
        <v>784.30340000000001</v>
      </c>
      <c r="C9268">
        <v>11.175739999999999</v>
      </c>
      <c r="D9268">
        <v>-1.2737959999999999</v>
      </c>
      <c r="E9268">
        <f t="shared" si="288"/>
        <v>79.908334942119453</v>
      </c>
      <c r="F9268">
        <f t="shared" si="289"/>
        <v>-9.1078458711398066E-2</v>
      </c>
    </row>
    <row r="9269" spans="1:6" x14ac:dyDescent="0.3">
      <c r="A9269">
        <v>77.221000000000004</v>
      </c>
      <c r="B9269">
        <v>784.38969999999995</v>
      </c>
      <c r="C9269">
        <v>11.175660000000001</v>
      </c>
      <c r="D9269">
        <v>-1.274043</v>
      </c>
      <c r="E9269">
        <f t="shared" si="288"/>
        <v>79.907762929277766</v>
      </c>
      <c r="F9269">
        <f t="shared" si="289"/>
        <v>-9.1096119607885204E-2</v>
      </c>
    </row>
    <row r="9270" spans="1:6" x14ac:dyDescent="0.3">
      <c r="A9270">
        <v>77.229339999999993</v>
      </c>
      <c r="B9270">
        <v>784.46910000000003</v>
      </c>
      <c r="C9270">
        <v>11.17559</v>
      </c>
      <c r="D9270">
        <v>-1.2742960000000001</v>
      </c>
      <c r="E9270">
        <f t="shared" si="288"/>
        <v>79.907262418041284</v>
      </c>
      <c r="F9270">
        <f t="shared" si="289"/>
        <v>-9.1114209514003605E-2</v>
      </c>
    </row>
    <row r="9271" spans="1:6" x14ac:dyDescent="0.3">
      <c r="A9271">
        <v>77.237660000000005</v>
      </c>
      <c r="B9271">
        <v>784.55089999999996</v>
      </c>
      <c r="C9271">
        <v>11.175509999999999</v>
      </c>
      <c r="D9271">
        <v>-1.2745610000000001</v>
      </c>
      <c r="E9271">
        <f t="shared" si="288"/>
        <v>79.906690405199598</v>
      </c>
      <c r="F9271">
        <f t="shared" si="289"/>
        <v>-9.1133157439384521E-2</v>
      </c>
    </row>
    <row r="9272" spans="1:6" x14ac:dyDescent="0.3">
      <c r="A9272">
        <v>77.245999999999995</v>
      </c>
      <c r="B9272">
        <v>784.63319999999999</v>
      </c>
      <c r="C9272">
        <v>11.17545</v>
      </c>
      <c r="D9272">
        <v>-1.274815</v>
      </c>
      <c r="E9272">
        <f t="shared" si="288"/>
        <v>79.906261395568336</v>
      </c>
      <c r="F9272">
        <f t="shared" si="289"/>
        <v>-9.1151318847108129E-2</v>
      </c>
    </row>
    <row r="9273" spans="1:6" x14ac:dyDescent="0.3">
      <c r="A9273">
        <v>77.254339999999999</v>
      </c>
      <c r="B9273">
        <v>784.71389999999997</v>
      </c>
      <c r="C9273">
        <v>11.175380000000001</v>
      </c>
      <c r="D9273">
        <v>-1.275064</v>
      </c>
      <c r="E9273">
        <f t="shared" si="288"/>
        <v>79.905760884331855</v>
      </c>
      <c r="F9273">
        <f t="shared" si="289"/>
        <v>-9.1169122746805664E-2</v>
      </c>
    </row>
    <row r="9274" spans="1:6" x14ac:dyDescent="0.3">
      <c r="A9274">
        <v>77.262659999999997</v>
      </c>
      <c r="B9274">
        <v>784.79899999999998</v>
      </c>
      <c r="C9274">
        <v>11.17529</v>
      </c>
      <c r="D9274">
        <v>-1.275285</v>
      </c>
      <c r="E9274">
        <f t="shared" si="288"/>
        <v>79.905117369884962</v>
      </c>
      <c r="F9274">
        <f t="shared" si="289"/>
        <v>-9.1184924601557305E-2</v>
      </c>
    </row>
    <row r="9275" spans="1:6" x14ac:dyDescent="0.3">
      <c r="A9275">
        <v>77.271000000000001</v>
      </c>
      <c r="B9275">
        <v>784.88350000000003</v>
      </c>
      <c r="C9275">
        <v>11.17521</v>
      </c>
      <c r="D9275">
        <v>-1.2755259999999999</v>
      </c>
      <c r="E9275">
        <f t="shared" si="288"/>
        <v>79.904545357043261</v>
      </c>
      <c r="F9275">
        <f t="shared" si="289"/>
        <v>-9.1202156488413164E-2</v>
      </c>
    </row>
    <row r="9276" spans="1:6" x14ac:dyDescent="0.3">
      <c r="A9276">
        <v>77.279340000000005</v>
      </c>
      <c r="B9276">
        <v>784.96439999999996</v>
      </c>
      <c r="C9276">
        <v>11.17512</v>
      </c>
      <c r="D9276">
        <v>-1.2757670000000001</v>
      </c>
      <c r="E9276">
        <f t="shared" si="288"/>
        <v>79.903901842596369</v>
      </c>
      <c r="F9276">
        <f t="shared" si="289"/>
        <v>-9.1219388375269037E-2</v>
      </c>
    </row>
    <row r="9277" spans="1:6" x14ac:dyDescent="0.3">
      <c r="A9277">
        <v>77.287660000000002</v>
      </c>
      <c r="B9277">
        <v>785.05219999999997</v>
      </c>
      <c r="C9277">
        <v>11.175039999999999</v>
      </c>
      <c r="D9277">
        <v>-1.2760309999999999</v>
      </c>
      <c r="E9277">
        <f t="shared" si="288"/>
        <v>79.903329829754682</v>
      </c>
      <c r="F9277">
        <f t="shared" si="289"/>
        <v>-9.1238264799044733E-2</v>
      </c>
    </row>
    <row r="9278" spans="1:6" x14ac:dyDescent="0.3">
      <c r="A9278">
        <v>77.296000000000006</v>
      </c>
      <c r="B9278">
        <v>785.13300000000004</v>
      </c>
      <c r="C9278">
        <v>11.174950000000001</v>
      </c>
      <c r="D9278">
        <v>-1.2762929999999999</v>
      </c>
      <c r="E9278">
        <f t="shared" si="288"/>
        <v>79.90268631530779</v>
      </c>
      <c r="F9278">
        <f t="shared" si="289"/>
        <v>-9.125699821961003E-2</v>
      </c>
    </row>
    <row r="9279" spans="1:6" x14ac:dyDescent="0.3">
      <c r="A9279">
        <v>77.304339999999996</v>
      </c>
      <c r="B9279">
        <v>785.21500000000003</v>
      </c>
      <c r="C9279">
        <v>11.17488</v>
      </c>
      <c r="D9279">
        <v>-1.2765470000000001</v>
      </c>
      <c r="E9279">
        <f t="shared" si="288"/>
        <v>79.902185804071308</v>
      </c>
      <c r="F9279">
        <f t="shared" si="289"/>
        <v>-9.1275159627333638E-2</v>
      </c>
    </row>
    <row r="9280" spans="1:6" x14ac:dyDescent="0.3">
      <c r="A9280">
        <v>77.31268</v>
      </c>
      <c r="B9280">
        <v>785.29840000000002</v>
      </c>
      <c r="C9280">
        <v>11.17483</v>
      </c>
      <c r="D9280">
        <v>-1.276805</v>
      </c>
      <c r="E9280">
        <f t="shared" si="288"/>
        <v>79.901828296045252</v>
      </c>
      <c r="F9280">
        <f t="shared" si="289"/>
        <v>-9.1293607041478084E-2</v>
      </c>
    </row>
    <row r="9281" spans="1:6" x14ac:dyDescent="0.3">
      <c r="A9281">
        <v>77.320999999999998</v>
      </c>
      <c r="B9281">
        <v>785.38239999999996</v>
      </c>
      <c r="C9281">
        <v>11.174759999999999</v>
      </c>
      <c r="D9281">
        <v>-1.27705</v>
      </c>
      <c r="E9281">
        <f t="shared" si="288"/>
        <v>79.901327784808757</v>
      </c>
      <c r="F9281">
        <f t="shared" si="289"/>
        <v>-9.1311124934754795E-2</v>
      </c>
    </row>
    <row r="9282" spans="1:6" x14ac:dyDescent="0.3">
      <c r="A9282">
        <v>77.329340000000002</v>
      </c>
      <c r="B9282">
        <v>785.46469999999999</v>
      </c>
      <c r="C9282">
        <v>11.17468</v>
      </c>
      <c r="D9282">
        <v>-1.2772889999999999</v>
      </c>
      <c r="E9282">
        <f t="shared" si="288"/>
        <v>79.900755771967084</v>
      </c>
      <c r="F9282">
        <f t="shared" si="289"/>
        <v>-9.1328213818400214E-2</v>
      </c>
    </row>
    <row r="9283" spans="1:6" x14ac:dyDescent="0.3">
      <c r="A9283">
        <v>77.337680000000006</v>
      </c>
      <c r="B9283">
        <v>785.54639999999995</v>
      </c>
      <c r="C9283">
        <v>11.174609999999999</v>
      </c>
      <c r="D9283">
        <v>-1.277536</v>
      </c>
      <c r="E9283">
        <f t="shared" ref="E9283:E9346" si="290">C9283/13.9857*100</f>
        <v>79.900255260730603</v>
      </c>
      <c r="F9283">
        <f t="shared" ref="F9283:F9346" si="291">D9283/13.9857</f>
        <v>-9.1345874714887351E-2</v>
      </c>
    </row>
    <row r="9284" spans="1:6" x14ac:dyDescent="0.3">
      <c r="A9284">
        <v>77.346000000000004</v>
      </c>
      <c r="B9284">
        <v>785.63080000000002</v>
      </c>
      <c r="C9284">
        <v>11.174530000000001</v>
      </c>
      <c r="D9284">
        <v>-1.2777849999999999</v>
      </c>
      <c r="E9284">
        <f t="shared" si="290"/>
        <v>79.899683247888916</v>
      </c>
      <c r="F9284">
        <f t="shared" si="291"/>
        <v>-9.1363678614584901E-2</v>
      </c>
    </row>
    <row r="9285" spans="1:6" x14ac:dyDescent="0.3">
      <c r="A9285">
        <v>77.354339999999993</v>
      </c>
      <c r="B9285">
        <v>785.71159999999998</v>
      </c>
      <c r="C9285">
        <v>11.17446</v>
      </c>
      <c r="D9285">
        <v>-1.2780400000000001</v>
      </c>
      <c r="E9285">
        <f t="shared" si="290"/>
        <v>79.899182736652435</v>
      </c>
      <c r="F9285">
        <f t="shared" si="291"/>
        <v>-9.1381911523913714E-2</v>
      </c>
    </row>
    <row r="9286" spans="1:6" x14ac:dyDescent="0.3">
      <c r="A9286">
        <v>77.362660000000005</v>
      </c>
      <c r="B9286">
        <v>785.7944</v>
      </c>
      <c r="C9286">
        <v>11.1744</v>
      </c>
      <c r="D9286">
        <v>-1.278289</v>
      </c>
      <c r="E9286">
        <f t="shared" si="290"/>
        <v>79.898753727021173</v>
      </c>
      <c r="F9286">
        <f t="shared" si="291"/>
        <v>-9.1399715423611264E-2</v>
      </c>
    </row>
    <row r="9287" spans="1:6" x14ac:dyDescent="0.3">
      <c r="A9287">
        <v>77.370999999999995</v>
      </c>
      <c r="B9287">
        <v>785.88099999999997</v>
      </c>
      <c r="C9287">
        <v>11.174329999999999</v>
      </c>
      <c r="D9287">
        <v>-1.2784930000000001</v>
      </c>
      <c r="E9287">
        <f t="shared" si="290"/>
        <v>79.898253215784692</v>
      </c>
      <c r="F9287">
        <f t="shared" si="291"/>
        <v>-9.1414301751074317E-2</v>
      </c>
    </row>
    <row r="9288" spans="1:6" x14ac:dyDescent="0.3">
      <c r="A9288">
        <v>77.379339999999999</v>
      </c>
      <c r="B9288">
        <v>785.96</v>
      </c>
      <c r="C9288">
        <v>11.174239999999999</v>
      </c>
      <c r="D9288">
        <v>-1.2787269999999999</v>
      </c>
      <c r="E9288">
        <f t="shared" si="290"/>
        <v>79.897609701337785</v>
      </c>
      <c r="F9288">
        <f t="shared" si="291"/>
        <v>-9.1431033126693692E-2</v>
      </c>
    </row>
    <row r="9289" spans="1:6" x14ac:dyDescent="0.3">
      <c r="A9289">
        <v>77.387659999999997</v>
      </c>
      <c r="B9289">
        <v>786.04510000000005</v>
      </c>
      <c r="C9289">
        <v>11.17417</v>
      </c>
      <c r="D9289">
        <v>-1.2789550000000001</v>
      </c>
      <c r="E9289">
        <f t="shared" si="290"/>
        <v>79.897109190101318</v>
      </c>
      <c r="F9289">
        <f t="shared" si="291"/>
        <v>-9.1447335492681817E-2</v>
      </c>
    </row>
    <row r="9290" spans="1:6" x14ac:dyDescent="0.3">
      <c r="A9290">
        <v>77.396000000000001</v>
      </c>
      <c r="B9290">
        <v>786.12739999999997</v>
      </c>
      <c r="C9290">
        <v>11.17408</v>
      </c>
      <c r="D9290">
        <v>-1.27918</v>
      </c>
      <c r="E9290">
        <f t="shared" si="290"/>
        <v>79.896465675654412</v>
      </c>
      <c r="F9290">
        <f t="shared" si="291"/>
        <v>-9.1463423353854295E-2</v>
      </c>
    </row>
    <row r="9291" spans="1:6" x14ac:dyDescent="0.3">
      <c r="A9291">
        <v>77.404340000000005</v>
      </c>
      <c r="B9291">
        <v>786.21100000000001</v>
      </c>
      <c r="C9291">
        <v>11.174020000000001</v>
      </c>
      <c r="D9291">
        <v>-1.279401</v>
      </c>
      <c r="E9291">
        <f t="shared" si="290"/>
        <v>79.896036666023164</v>
      </c>
      <c r="F9291">
        <f t="shared" si="291"/>
        <v>-9.1479225208605935E-2</v>
      </c>
    </row>
    <row r="9292" spans="1:6" x14ac:dyDescent="0.3">
      <c r="A9292">
        <v>77.412660000000002</v>
      </c>
      <c r="B9292">
        <v>786.29600000000005</v>
      </c>
      <c r="C9292">
        <v>11.17395</v>
      </c>
      <c r="D9292">
        <v>-1.2796350000000001</v>
      </c>
      <c r="E9292">
        <f t="shared" si="290"/>
        <v>79.895536154786669</v>
      </c>
      <c r="F9292">
        <f t="shared" si="291"/>
        <v>-9.1495956584225324E-2</v>
      </c>
    </row>
    <row r="9293" spans="1:6" x14ac:dyDescent="0.3">
      <c r="A9293">
        <v>77.421000000000006</v>
      </c>
      <c r="B9293">
        <v>786.37750000000005</v>
      </c>
      <c r="C9293">
        <v>11.17388</v>
      </c>
      <c r="D9293">
        <v>-1.2798590000000001</v>
      </c>
      <c r="E9293">
        <f t="shared" si="290"/>
        <v>79.895035643550202</v>
      </c>
      <c r="F9293">
        <f t="shared" si="291"/>
        <v>-9.1511972943792597E-2</v>
      </c>
    </row>
    <row r="9294" spans="1:6" x14ac:dyDescent="0.3">
      <c r="A9294">
        <v>77.429339999999996</v>
      </c>
      <c r="B9294">
        <v>786.45860000000005</v>
      </c>
      <c r="C9294">
        <v>11.17381</v>
      </c>
      <c r="D9294">
        <v>-1.280076</v>
      </c>
      <c r="E9294">
        <f t="shared" si="290"/>
        <v>79.89453513231372</v>
      </c>
      <c r="F9294">
        <f t="shared" si="291"/>
        <v>-9.1527488792123385E-2</v>
      </c>
    </row>
    <row r="9295" spans="1:6" x14ac:dyDescent="0.3">
      <c r="A9295">
        <v>77.43768</v>
      </c>
      <c r="B9295">
        <v>786.54070000000002</v>
      </c>
      <c r="C9295">
        <v>11.17375</v>
      </c>
      <c r="D9295">
        <v>-1.280289</v>
      </c>
      <c r="E9295">
        <f t="shared" si="290"/>
        <v>79.894106122682459</v>
      </c>
      <c r="F9295">
        <f t="shared" si="291"/>
        <v>-9.1542718634033335E-2</v>
      </c>
    </row>
    <row r="9296" spans="1:6" x14ac:dyDescent="0.3">
      <c r="A9296">
        <v>77.445999999999998</v>
      </c>
      <c r="B9296">
        <v>786.62360000000001</v>
      </c>
      <c r="C9296">
        <v>11.17367</v>
      </c>
      <c r="D9296">
        <v>-1.2805200000000001</v>
      </c>
      <c r="E9296">
        <f t="shared" si="290"/>
        <v>79.893534109840772</v>
      </c>
      <c r="F9296">
        <f t="shared" si="291"/>
        <v>-9.1559235504837092E-2</v>
      </c>
    </row>
    <row r="9297" spans="1:6" x14ac:dyDescent="0.3">
      <c r="A9297">
        <v>77.454340000000002</v>
      </c>
      <c r="B9297">
        <v>786.70899999999995</v>
      </c>
      <c r="C9297">
        <v>11.17361</v>
      </c>
      <c r="D9297">
        <v>-1.28077</v>
      </c>
      <c r="E9297">
        <f t="shared" si="290"/>
        <v>79.89310510020951</v>
      </c>
      <c r="F9297">
        <f t="shared" si="291"/>
        <v>-9.1577110906139847E-2</v>
      </c>
    </row>
    <row r="9298" spans="1:6" x14ac:dyDescent="0.3">
      <c r="A9298">
        <v>77.462680000000006</v>
      </c>
      <c r="B9298">
        <v>786.79380000000003</v>
      </c>
      <c r="C9298">
        <v>11.173579999999999</v>
      </c>
      <c r="D9298">
        <v>-1.2809999999999999</v>
      </c>
      <c r="E9298">
        <f t="shared" si="290"/>
        <v>79.892890595393865</v>
      </c>
      <c r="F9298">
        <f t="shared" si="291"/>
        <v>-9.1593556275338384E-2</v>
      </c>
    </row>
    <row r="9299" spans="1:6" x14ac:dyDescent="0.3">
      <c r="A9299">
        <v>77.471000000000004</v>
      </c>
      <c r="B9299">
        <v>786.87559999999996</v>
      </c>
      <c r="C9299">
        <v>11.17352</v>
      </c>
      <c r="D9299">
        <v>-1.2812460000000001</v>
      </c>
      <c r="E9299">
        <f t="shared" si="290"/>
        <v>79.892461585762604</v>
      </c>
      <c r="F9299">
        <f t="shared" si="291"/>
        <v>-9.1611145670220301E-2</v>
      </c>
    </row>
    <row r="9300" spans="1:6" x14ac:dyDescent="0.3">
      <c r="A9300">
        <v>77.479339999999993</v>
      </c>
      <c r="B9300">
        <v>786.96050000000002</v>
      </c>
      <c r="C9300">
        <v>11.17346</v>
      </c>
      <c r="D9300">
        <v>-1.28149</v>
      </c>
      <c r="E9300">
        <f t="shared" si="290"/>
        <v>79.892032576131342</v>
      </c>
      <c r="F9300">
        <f t="shared" si="291"/>
        <v>-9.1628592061891792E-2</v>
      </c>
    </row>
    <row r="9301" spans="1:6" x14ac:dyDescent="0.3">
      <c r="A9301">
        <v>77.487660000000005</v>
      </c>
      <c r="B9301">
        <v>787.04110000000003</v>
      </c>
      <c r="C9301">
        <v>11.173400000000001</v>
      </c>
      <c r="D9301">
        <v>-1.281717</v>
      </c>
      <c r="E9301">
        <f t="shared" si="290"/>
        <v>79.891603566500081</v>
      </c>
      <c r="F9301">
        <f t="shared" si="291"/>
        <v>-9.1644822926274697E-2</v>
      </c>
    </row>
    <row r="9302" spans="1:6" x14ac:dyDescent="0.3">
      <c r="A9302">
        <v>77.495999999999995</v>
      </c>
      <c r="B9302">
        <v>787.12080000000003</v>
      </c>
      <c r="C9302">
        <v>11.17334</v>
      </c>
      <c r="D9302">
        <v>-1.281962</v>
      </c>
      <c r="E9302">
        <f t="shared" si="290"/>
        <v>79.891174556868805</v>
      </c>
      <c r="F9302">
        <f t="shared" si="291"/>
        <v>-9.1662340819551408E-2</v>
      </c>
    </row>
    <row r="9303" spans="1:6" x14ac:dyDescent="0.3">
      <c r="A9303">
        <v>77.504339999999999</v>
      </c>
      <c r="B9303">
        <v>787.20699999999999</v>
      </c>
      <c r="C9303">
        <v>11.173260000000001</v>
      </c>
      <c r="D9303">
        <v>-1.2822070000000001</v>
      </c>
      <c r="E9303">
        <f t="shared" si="290"/>
        <v>79.890602544027118</v>
      </c>
      <c r="F9303">
        <f t="shared" si="291"/>
        <v>-9.1679858712828119E-2</v>
      </c>
    </row>
    <row r="9304" spans="1:6" x14ac:dyDescent="0.3">
      <c r="A9304">
        <v>77.512659999999997</v>
      </c>
      <c r="B9304">
        <v>787.2876</v>
      </c>
      <c r="C9304">
        <v>11.173209999999999</v>
      </c>
      <c r="D9304">
        <v>-1.2824610000000001</v>
      </c>
      <c r="E9304">
        <f t="shared" si="290"/>
        <v>79.890245036001048</v>
      </c>
      <c r="F9304">
        <f t="shared" si="291"/>
        <v>-9.1698020120551713E-2</v>
      </c>
    </row>
    <row r="9305" spans="1:6" x14ac:dyDescent="0.3">
      <c r="A9305">
        <v>77.521000000000001</v>
      </c>
      <c r="B9305">
        <v>787.37</v>
      </c>
      <c r="C9305">
        <v>11.17315</v>
      </c>
      <c r="D9305">
        <v>-1.282718</v>
      </c>
      <c r="E9305">
        <f t="shared" si="290"/>
        <v>79.8898160263698</v>
      </c>
      <c r="F9305">
        <f t="shared" si="291"/>
        <v>-9.1716396033090952E-2</v>
      </c>
    </row>
    <row r="9306" spans="1:6" x14ac:dyDescent="0.3">
      <c r="A9306">
        <v>77.529340000000005</v>
      </c>
      <c r="B9306">
        <v>787.45630000000006</v>
      </c>
      <c r="C9306">
        <v>11.173120000000001</v>
      </c>
      <c r="D9306">
        <v>-1.282956</v>
      </c>
      <c r="E9306">
        <f t="shared" si="290"/>
        <v>79.889601521554169</v>
      </c>
      <c r="F9306">
        <f t="shared" si="291"/>
        <v>-9.1733413415131165E-2</v>
      </c>
    </row>
    <row r="9307" spans="1:6" x14ac:dyDescent="0.3">
      <c r="A9307">
        <v>77.537660000000002</v>
      </c>
      <c r="B9307">
        <v>787.54219999999998</v>
      </c>
      <c r="C9307">
        <v>11.173080000000001</v>
      </c>
      <c r="D9307">
        <v>-1.2831840000000001</v>
      </c>
      <c r="E9307">
        <f t="shared" si="290"/>
        <v>79.889315515133319</v>
      </c>
      <c r="F9307">
        <f t="shared" si="291"/>
        <v>-9.174971578111929E-2</v>
      </c>
    </row>
    <row r="9308" spans="1:6" x14ac:dyDescent="0.3">
      <c r="A9308">
        <v>77.546000000000006</v>
      </c>
      <c r="B9308">
        <v>787.62480000000005</v>
      </c>
      <c r="C9308">
        <v>11.173019999999999</v>
      </c>
      <c r="D9308">
        <v>-1.2834159999999999</v>
      </c>
      <c r="E9308">
        <f t="shared" si="290"/>
        <v>79.888886505502043</v>
      </c>
      <c r="F9308">
        <f t="shared" si="291"/>
        <v>-9.1766304153528239E-2</v>
      </c>
    </row>
    <row r="9309" spans="1:6" x14ac:dyDescent="0.3">
      <c r="A9309">
        <v>77.554339999999996</v>
      </c>
      <c r="B9309">
        <v>787.7038</v>
      </c>
      <c r="C9309">
        <v>11.17295</v>
      </c>
      <c r="D9309">
        <v>-1.2836529999999999</v>
      </c>
      <c r="E9309">
        <f t="shared" si="290"/>
        <v>79.888385994265576</v>
      </c>
      <c r="F9309">
        <f t="shared" si="291"/>
        <v>-9.178325003396326E-2</v>
      </c>
    </row>
    <row r="9310" spans="1:6" x14ac:dyDescent="0.3">
      <c r="A9310">
        <v>77.56268</v>
      </c>
      <c r="B9310">
        <v>787.78579999999999</v>
      </c>
      <c r="C9310">
        <v>11.172879999999999</v>
      </c>
      <c r="D9310">
        <v>-1.2838719999999999</v>
      </c>
      <c r="E9310">
        <f t="shared" si="290"/>
        <v>79.887885483029081</v>
      </c>
      <c r="F9310">
        <f t="shared" si="291"/>
        <v>-9.1798908885504474E-2</v>
      </c>
    </row>
    <row r="9311" spans="1:6" x14ac:dyDescent="0.3">
      <c r="A9311">
        <v>77.570999999999998</v>
      </c>
      <c r="B9311">
        <v>787.86969999999997</v>
      </c>
      <c r="C9311">
        <v>11.172790000000001</v>
      </c>
      <c r="D9311">
        <v>-1.2841050000000001</v>
      </c>
      <c r="E9311">
        <f t="shared" si="290"/>
        <v>79.887241968582202</v>
      </c>
      <c r="F9311">
        <f t="shared" si="291"/>
        <v>-9.1815568759518656E-2</v>
      </c>
    </row>
    <row r="9312" spans="1:6" x14ac:dyDescent="0.3">
      <c r="A9312">
        <v>77.579340000000002</v>
      </c>
      <c r="B9312">
        <v>787.9538</v>
      </c>
      <c r="C9312">
        <v>11.17271</v>
      </c>
      <c r="D9312">
        <v>-1.284327</v>
      </c>
      <c r="E9312">
        <f t="shared" si="290"/>
        <v>79.886669955740501</v>
      </c>
      <c r="F9312">
        <f t="shared" si="291"/>
        <v>-9.1831442115875503E-2</v>
      </c>
    </row>
    <row r="9313" spans="1:6" x14ac:dyDescent="0.3">
      <c r="A9313">
        <v>77.587680000000006</v>
      </c>
      <c r="B9313">
        <v>788.03620000000001</v>
      </c>
      <c r="C9313">
        <v>11.172639999999999</v>
      </c>
      <c r="D9313">
        <v>-1.284562</v>
      </c>
      <c r="E9313">
        <f t="shared" si="290"/>
        <v>79.886169444504034</v>
      </c>
      <c r="F9313">
        <f t="shared" si="291"/>
        <v>-9.1848244993100098E-2</v>
      </c>
    </row>
    <row r="9314" spans="1:6" x14ac:dyDescent="0.3">
      <c r="A9314">
        <v>77.596000000000004</v>
      </c>
      <c r="B9314">
        <v>788.12109999999996</v>
      </c>
      <c r="C9314">
        <v>11.172560000000001</v>
      </c>
      <c r="D9314">
        <v>-1.284775</v>
      </c>
      <c r="E9314">
        <f t="shared" si="290"/>
        <v>79.885597431662347</v>
      </c>
      <c r="F9314">
        <f t="shared" si="291"/>
        <v>-9.1863474835010048E-2</v>
      </c>
    </row>
    <row r="9315" spans="1:6" x14ac:dyDescent="0.3">
      <c r="A9315">
        <v>77.604339999999993</v>
      </c>
      <c r="B9315">
        <v>788.19970000000001</v>
      </c>
      <c r="C9315">
        <v>11.172459999999999</v>
      </c>
      <c r="D9315">
        <v>-1.284996</v>
      </c>
      <c r="E9315">
        <f t="shared" si="290"/>
        <v>79.884882415610221</v>
      </c>
      <c r="F9315">
        <f t="shared" si="291"/>
        <v>-9.1879276689761688E-2</v>
      </c>
    </row>
    <row r="9316" spans="1:6" x14ac:dyDescent="0.3">
      <c r="A9316">
        <v>77.612660000000005</v>
      </c>
      <c r="B9316">
        <v>788.28510000000006</v>
      </c>
      <c r="C9316">
        <v>11.172370000000001</v>
      </c>
      <c r="D9316">
        <v>-1.2852110000000001</v>
      </c>
      <c r="E9316">
        <f t="shared" si="290"/>
        <v>79.884238901163343</v>
      </c>
      <c r="F9316">
        <f t="shared" si="291"/>
        <v>-9.1894649534882064E-2</v>
      </c>
    </row>
    <row r="9317" spans="1:6" x14ac:dyDescent="0.3">
      <c r="A9317">
        <v>77.620999999999995</v>
      </c>
      <c r="B9317">
        <v>788.36940000000004</v>
      </c>
      <c r="C9317">
        <v>11.17224</v>
      </c>
      <c r="D9317">
        <v>-1.2854449999999999</v>
      </c>
      <c r="E9317">
        <f t="shared" si="290"/>
        <v>79.8833093802956</v>
      </c>
      <c r="F9317">
        <f t="shared" si="291"/>
        <v>-9.1911380910501439E-2</v>
      </c>
    </row>
    <row r="9318" spans="1:6" x14ac:dyDescent="0.3">
      <c r="A9318">
        <v>77.629339999999999</v>
      </c>
      <c r="B9318">
        <v>788.45259999999996</v>
      </c>
      <c r="C9318">
        <v>11.17216</v>
      </c>
      <c r="D9318">
        <v>-1.285668</v>
      </c>
      <c r="E9318">
        <f t="shared" si="290"/>
        <v>79.882737367453899</v>
      </c>
      <c r="F9318">
        <f t="shared" si="291"/>
        <v>-9.1927325768463505E-2</v>
      </c>
    </row>
    <row r="9319" spans="1:6" x14ac:dyDescent="0.3">
      <c r="A9319">
        <v>77.637659999999997</v>
      </c>
      <c r="B9319">
        <v>788.53510000000006</v>
      </c>
      <c r="C9319">
        <v>11.172090000000001</v>
      </c>
      <c r="D9319">
        <v>-1.285873</v>
      </c>
      <c r="E9319">
        <f t="shared" si="290"/>
        <v>79.882236856217432</v>
      </c>
      <c r="F9319">
        <f t="shared" si="291"/>
        <v>-9.1941983597531765E-2</v>
      </c>
    </row>
    <row r="9320" spans="1:6" x14ac:dyDescent="0.3">
      <c r="A9320">
        <v>77.646000000000001</v>
      </c>
      <c r="B9320">
        <v>788.61450000000002</v>
      </c>
      <c r="C9320">
        <v>11.172000000000001</v>
      </c>
      <c r="D9320">
        <v>-1.2860990000000001</v>
      </c>
      <c r="E9320">
        <f t="shared" si="290"/>
        <v>79.881593341770525</v>
      </c>
      <c r="F9320">
        <f t="shared" si="291"/>
        <v>-9.1958142960309464E-2</v>
      </c>
    </row>
    <row r="9321" spans="1:6" x14ac:dyDescent="0.3">
      <c r="A9321">
        <v>77.654340000000005</v>
      </c>
      <c r="B9321">
        <v>788.69960000000003</v>
      </c>
      <c r="C9321">
        <v>11.17191</v>
      </c>
      <c r="D9321">
        <v>-1.286321</v>
      </c>
      <c r="E9321">
        <f t="shared" si="290"/>
        <v>79.880949827323633</v>
      </c>
      <c r="F9321">
        <f t="shared" si="291"/>
        <v>-9.197401631666631E-2</v>
      </c>
    </row>
    <row r="9322" spans="1:6" x14ac:dyDescent="0.3">
      <c r="A9322">
        <v>77.662660000000002</v>
      </c>
      <c r="B9322">
        <v>788.7808</v>
      </c>
      <c r="C9322">
        <v>11.171849999999999</v>
      </c>
      <c r="D9322">
        <v>-1.2865500000000001</v>
      </c>
      <c r="E9322">
        <f t="shared" si="290"/>
        <v>79.880520817692357</v>
      </c>
      <c r="F9322">
        <f t="shared" si="291"/>
        <v>-9.1990390184259641E-2</v>
      </c>
    </row>
    <row r="9323" spans="1:6" x14ac:dyDescent="0.3">
      <c r="A9323">
        <v>77.671000000000006</v>
      </c>
      <c r="B9323">
        <v>788.86410000000001</v>
      </c>
      <c r="C9323">
        <v>11.17178</v>
      </c>
      <c r="D9323">
        <v>-1.286761</v>
      </c>
      <c r="E9323">
        <f t="shared" si="290"/>
        <v>79.880020306455876</v>
      </c>
      <c r="F9323">
        <f t="shared" si="291"/>
        <v>-9.2005477022959165E-2</v>
      </c>
    </row>
    <row r="9324" spans="1:6" x14ac:dyDescent="0.3">
      <c r="A9324">
        <v>77.679339999999996</v>
      </c>
      <c r="B9324">
        <v>788.94560000000001</v>
      </c>
      <c r="C9324">
        <v>11.17173</v>
      </c>
      <c r="D9324">
        <v>-1.2869900000000001</v>
      </c>
      <c r="E9324">
        <f t="shared" si="290"/>
        <v>79.879662798429834</v>
      </c>
      <c r="F9324">
        <f t="shared" si="291"/>
        <v>-9.2021850890552495E-2</v>
      </c>
    </row>
    <row r="9325" spans="1:6" x14ac:dyDescent="0.3">
      <c r="A9325">
        <v>77.68768</v>
      </c>
      <c r="B9325">
        <v>789.0299</v>
      </c>
      <c r="C9325">
        <v>11.171670000000001</v>
      </c>
      <c r="D9325">
        <v>-1.2872140000000001</v>
      </c>
      <c r="E9325">
        <f t="shared" si="290"/>
        <v>79.879233788798558</v>
      </c>
      <c r="F9325">
        <f t="shared" si="291"/>
        <v>-9.2037867250119768E-2</v>
      </c>
    </row>
    <row r="9326" spans="1:6" x14ac:dyDescent="0.3">
      <c r="A9326">
        <v>77.695999999999998</v>
      </c>
      <c r="B9326">
        <v>789.11369999999999</v>
      </c>
      <c r="C9326">
        <v>11.171609999999999</v>
      </c>
      <c r="D9326">
        <v>-1.287434</v>
      </c>
      <c r="E9326">
        <f t="shared" si="290"/>
        <v>79.878804779167297</v>
      </c>
      <c r="F9326">
        <f t="shared" si="291"/>
        <v>-9.2053597603266188E-2</v>
      </c>
    </row>
    <row r="9327" spans="1:6" x14ac:dyDescent="0.3">
      <c r="A9327">
        <v>77.704340000000002</v>
      </c>
      <c r="B9327">
        <v>789.19569999999999</v>
      </c>
      <c r="C9327">
        <v>11.171559999999999</v>
      </c>
      <c r="D9327">
        <v>-1.287647</v>
      </c>
      <c r="E9327">
        <f t="shared" si="290"/>
        <v>79.878447271141241</v>
      </c>
      <c r="F9327">
        <f t="shared" si="291"/>
        <v>-9.2068827445176152E-2</v>
      </c>
    </row>
    <row r="9328" spans="1:6" x14ac:dyDescent="0.3">
      <c r="A9328">
        <v>77.712680000000006</v>
      </c>
      <c r="B9328">
        <v>789.27940000000001</v>
      </c>
      <c r="C9328">
        <v>11.17149</v>
      </c>
      <c r="D9328">
        <v>-1.287871</v>
      </c>
      <c r="E9328">
        <f t="shared" si="290"/>
        <v>79.877946759904759</v>
      </c>
      <c r="F9328">
        <f t="shared" si="291"/>
        <v>-9.2084843804743424E-2</v>
      </c>
    </row>
    <row r="9329" spans="1:6" x14ac:dyDescent="0.3">
      <c r="A9329">
        <v>77.721000000000004</v>
      </c>
      <c r="B9329">
        <v>789.36500000000001</v>
      </c>
      <c r="C9329">
        <v>11.171419999999999</v>
      </c>
      <c r="D9329">
        <v>-1.2881119999999999</v>
      </c>
      <c r="E9329">
        <f t="shared" si="290"/>
        <v>79.877446248668278</v>
      </c>
      <c r="F9329">
        <f t="shared" si="291"/>
        <v>-9.2102075691599269E-2</v>
      </c>
    </row>
    <row r="9330" spans="1:6" x14ac:dyDescent="0.3">
      <c r="A9330">
        <v>77.729339999999993</v>
      </c>
      <c r="B9330">
        <v>789.44569999999999</v>
      </c>
      <c r="C9330">
        <v>11.17136</v>
      </c>
      <c r="D9330">
        <v>-1.288327</v>
      </c>
      <c r="E9330">
        <f t="shared" si="290"/>
        <v>79.877017239037016</v>
      </c>
      <c r="F9330">
        <f t="shared" si="291"/>
        <v>-9.2117448536719646E-2</v>
      </c>
    </row>
    <row r="9331" spans="1:6" x14ac:dyDescent="0.3">
      <c r="A9331">
        <v>77.737660000000005</v>
      </c>
      <c r="B9331">
        <v>789.52700000000004</v>
      </c>
      <c r="C9331">
        <v>11.17131</v>
      </c>
      <c r="D9331">
        <v>-1.288551</v>
      </c>
      <c r="E9331">
        <f t="shared" si="290"/>
        <v>79.876659731010974</v>
      </c>
      <c r="F9331">
        <f t="shared" si="291"/>
        <v>-9.2133464896286918E-2</v>
      </c>
    </row>
    <row r="9332" spans="1:6" x14ac:dyDescent="0.3">
      <c r="A9332">
        <v>77.745999999999995</v>
      </c>
      <c r="B9332">
        <v>789.61180000000002</v>
      </c>
      <c r="C9332">
        <v>11.171250000000001</v>
      </c>
      <c r="D9332">
        <v>-1.288778</v>
      </c>
      <c r="E9332">
        <f t="shared" si="290"/>
        <v>79.876230721379699</v>
      </c>
      <c r="F9332">
        <f t="shared" si="291"/>
        <v>-9.2149695760669822E-2</v>
      </c>
    </row>
    <row r="9333" spans="1:6" x14ac:dyDescent="0.3">
      <c r="A9333">
        <v>77.754339999999999</v>
      </c>
      <c r="B9333">
        <v>789.69500000000005</v>
      </c>
      <c r="C9333">
        <v>11.171150000000001</v>
      </c>
      <c r="D9333">
        <v>-1.2889930000000001</v>
      </c>
      <c r="E9333">
        <f t="shared" si="290"/>
        <v>79.875515705327587</v>
      </c>
      <c r="F9333">
        <f t="shared" si="291"/>
        <v>-9.2165068605790212E-2</v>
      </c>
    </row>
    <row r="9334" spans="1:6" x14ac:dyDescent="0.3">
      <c r="A9334">
        <v>77.762659999999997</v>
      </c>
      <c r="B9334">
        <v>789.77940000000001</v>
      </c>
      <c r="C9334">
        <v>11.171049999999999</v>
      </c>
      <c r="D9334">
        <v>-1.2892049999999999</v>
      </c>
      <c r="E9334">
        <f t="shared" si="290"/>
        <v>79.874800689275474</v>
      </c>
      <c r="F9334">
        <f t="shared" si="291"/>
        <v>-9.2180226946094942E-2</v>
      </c>
    </row>
    <row r="9335" spans="1:6" x14ac:dyDescent="0.3">
      <c r="A9335">
        <v>77.771000000000001</v>
      </c>
      <c r="B9335">
        <v>789.85900000000004</v>
      </c>
      <c r="C9335">
        <v>11.17098</v>
      </c>
      <c r="D9335">
        <v>-1.2894080000000001</v>
      </c>
      <c r="E9335">
        <f t="shared" si="290"/>
        <v>79.874300178039007</v>
      </c>
      <c r="F9335">
        <f t="shared" si="291"/>
        <v>-9.219474177195279E-2</v>
      </c>
    </row>
    <row r="9336" spans="1:6" x14ac:dyDescent="0.3">
      <c r="A9336">
        <v>77.779340000000005</v>
      </c>
      <c r="B9336">
        <v>789.94479999999999</v>
      </c>
      <c r="C9336">
        <v>11.170909999999999</v>
      </c>
      <c r="D9336">
        <v>-1.289642</v>
      </c>
      <c r="E9336">
        <f t="shared" si="290"/>
        <v>79.873799666802512</v>
      </c>
      <c r="F9336">
        <f t="shared" si="291"/>
        <v>-9.2211473147572165E-2</v>
      </c>
    </row>
    <row r="9337" spans="1:6" x14ac:dyDescent="0.3">
      <c r="A9337">
        <v>77.787660000000002</v>
      </c>
      <c r="B9337">
        <v>790.02880000000005</v>
      </c>
      <c r="C9337">
        <v>11.170820000000001</v>
      </c>
      <c r="D9337">
        <v>-1.2898769999999999</v>
      </c>
      <c r="E9337">
        <f t="shared" si="290"/>
        <v>79.873156152355634</v>
      </c>
      <c r="F9337">
        <f t="shared" si="291"/>
        <v>-9.222827602479676E-2</v>
      </c>
    </row>
    <row r="9338" spans="1:6" x14ac:dyDescent="0.3">
      <c r="A9338">
        <v>77.796000000000006</v>
      </c>
      <c r="B9338">
        <v>790.11120000000005</v>
      </c>
      <c r="C9338">
        <v>11.170769999999999</v>
      </c>
      <c r="D9338">
        <v>-1.2901050000000001</v>
      </c>
      <c r="E9338">
        <f t="shared" si="290"/>
        <v>79.872798644329563</v>
      </c>
      <c r="F9338">
        <f t="shared" si="291"/>
        <v>-9.2244578390784884E-2</v>
      </c>
    </row>
    <row r="9339" spans="1:6" x14ac:dyDescent="0.3">
      <c r="A9339">
        <v>77.804339999999996</v>
      </c>
      <c r="B9339">
        <v>790.19320000000005</v>
      </c>
      <c r="C9339">
        <v>11.17071</v>
      </c>
      <c r="D9339">
        <v>-1.2903180000000001</v>
      </c>
      <c r="E9339">
        <f t="shared" si="290"/>
        <v>79.872369634698302</v>
      </c>
      <c r="F9339">
        <f t="shared" si="291"/>
        <v>-9.2259808232694834E-2</v>
      </c>
    </row>
    <row r="9340" spans="1:6" x14ac:dyDescent="0.3">
      <c r="A9340">
        <v>77.81268</v>
      </c>
      <c r="B9340">
        <v>790.27819999999997</v>
      </c>
      <c r="C9340">
        <v>11.170640000000001</v>
      </c>
      <c r="D9340">
        <v>-1.2905420000000001</v>
      </c>
      <c r="E9340">
        <f t="shared" si="290"/>
        <v>79.871869123461821</v>
      </c>
      <c r="F9340">
        <f t="shared" si="291"/>
        <v>-9.2275824592262107E-2</v>
      </c>
    </row>
    <row r="9341" spans="1:6" x14ac:dyDescent="0.3">
      <c r="A9341">
        <v>77.820999999999998</v>
      </c>
      <c r="B9341">
        <v>790.35929999999996</v>
      </c>
      <c r="C9341">
        <v>11.17056</v>
      </c>
      <c r="D9341">
        <v>-1.290745</v>
      </c>
      <c r="E9341">
        <f t="shared" si="290"/>
        <v>79.871297110620134</v>
      </c>
      <c r="F9341">
        <f t="shared" si="291"/>
        <v>-9.229033941811994E-2</v>
      </c>
    </row>
    <row r="9342" spans="1:6" x14ac:dyDescent="0.3">
      <c r="A9342">
        <v>77.829340000000002</v>
      </c>
      <c r="B9342">
        <v>790.44290000000001</v>
      </c>
      <c r="C9342">
        <v>11.17047</v>
      </c>
      <c r="D9342">
        <v>-1.2909330000000001</v>
      </c>
      <c r="E9342">
        <f t="shared" si="290"/>
        <v>79.870653596173241</v>
      </c>
      <c r="F9342">
        <f t="shared" si="291"/>
        <v>-9.2303781719899627E-2</v>
      </c>
    </row>
    <row r="9343" spans="1:6" x14ac:dyDescent="0.3">
      <c r="A9343">
        <v>77.837680000000006</v>
      </c>
      <c r="B9343">
        <v>790.524</v>
      </c>
      <c r="C9343">
        <v>11.170439999999999</v>
      </c>
      <c r="D9343">
        <v>-1.29115</v>
      </c>
      <c r="E9343">
        <f t="shared" si="290"/>
        <v>79.870439091357611</v>
      </c>
      <c r="F9343">
        <f t="shared" si="291"/>
        <v>-9.2319297568230416E-2</v>
      </c>
    </row>
    <row r="9344" spans="1:6" x14ac:dyDescent="0.3">
      <c r="A9344">
        <v>77.846000000000004</v>
      </c>
      <c r="B9344">
        <v>790.60799999999995</v>
      </c>
      <c r="C9344">
        <v>11.17038</v>
      </c>
      <c r="D9344">
        <v>-1.2913650000000001</v>
      </c>
      <c r="E9344">
        <f t="shared" si="290"/>
        <v>79.870010081726335</v>
      </c>
      <c r="F9344">
        <f t="shared" si="291"/>
        <v>-9.2334670413350792E-2</v>
      </c>
    </row>
    <row r="9345" spans="1:6" x14ac:dyDescent="0.3">
      <c r="A9345">
        <v>77.854339999999993</v>
      </c>
      <c r="B9345">
        <v>790.69100000000003</v>
      </c>
      <c r="C9345">
        <v>11.170310000000001</v>
      </c>
      <c r="D9345">
        <v>-1.29159</v>
      </c>
      <c r="E9345">
        <f t="shared" si="290"/>
        <v>79.869509570489868</v>
      </c>
      <c r="F9345">
        <f t="shared" si="291"/>
        <v>-9.235075827452327E-2</v>
      </c>
    </row>
    <row r="9346" spans="1:6" x14ac:dyDescent="0.3">
      <c r="A9346">
        <v>77.862660000000005</v>
      </c>
      <c r="B9346">
        <v>790.77599999999995</v>
      </c>
      <c r="C9346">
        <v>11.17023</v>
      </c>
      <c r="D9346">
        <v>-1.291809</v>
      </c>
      <c r="E9346">
        <f t="shared" si="290"/>
        <v>79.868937557648167</v>
      </c>
      <c r="F9346">
        <f t="shared" si="291"/>
        <v>-9.2366417126064485E-2</v>
      </c>
    </row>
    <row r="9347" spans="1:6" x14ac:dyDescent="0.3">
      <c r="A9347">
        <v>77.870999999999995</v>
      </c>
      <c r="B9347">
        <v>790.85619999999994</v>
      </c>
      <c r="C9347">
        <v>11.170159999999999</v>
      </c>
      <c r="D9347">
        <v>-1.2920229999999999</v>
      </c>
      <c r="E9347">
        <f t="shared" ref="E9347:E9410" si="292">C9347/13.9857*100</f>
        <v>79.868437046411685</v>
      </c>
      <c r="F9347">
        <f t="shared" ref="F9347:F9410" si="293">D9347/13.9857</f>
        <v>-9.2381718469579641E-2</v>
      </c>
    </row>
    <row r="9348" spans="1:6" x14ac:dyDescent="0.3">
      <c r="A9348">
        <v>77.879339999999999</v>
      </c>
      <c r="B9348">
        <v>790.94200000000001</v>
      </c>
      <c r="C9348">
        <v>11.17008</v>
      </c>
      <c r="D9348">
        <v>-1.292246</v>
      </c>
      <c r="E9348">
        <f t="shared" si="292"/>
        <v>79.867865033570013</v>
      </c>
      <c r="F9348">
        <f t="shared" si="293"/>
        <v>-9.2397663327541707E-2</v>
      </c>
    </row>
    <row r="9349" spans="1:6" x14ac:dyDescent="0.3">
      <c r="A9349">
        <v>77.887659999999997</v>
      </c>
      <c r="B9349">
        <v>791.02279999999996</v>
      </c>
      <c r="C9349">
        <v>11.169980000000001</v>
      </c>
      <c r="D9349">
        <v>-1.2924690000000001</v>
      </c>
      <c r="E9349">
        <f t="shared" si="292"/>
        <v>79.867150017517901</v>
      </c>
      <c r="F9349">
        <f t="shared" si="293"/>
        <v>-9.2413608185503773E-2</v>
      </c>
    </row>
    <row r="9350" spans="1:6" x14ac:dyDescent="0.3">
      <c r="A9350">
        <v>77.896000000000001</v>
      </c>
      <c r="B9350">
        <v>791.10540000000003</v>
      </c>
      <c r="C9350">
        <v>11.1699</v>
      </c>
      <c r="D9350">
        <v>-1.2927090000000001</v>
      </c>
      <c r="E9350">
        <f t="shared" si="292"/>
        <v>79.866578004676199</v>
      </c>
      <c r="F9350">
        <f t="shared" si="293"/>
        <v>-9.2430768570754426E-2</v>
      </c>
    </row>
    <row r="9351" spans="1:6" x14ac:dyDescent="0.3">
      <c r="A9351">
        <v>77.904340000000005</v>
      </c>
      <c r="B9351">
        <v>791.18809999999996</v>
      </c>
      <c r="C9351">
        <v>11.16982</v>
      </c>
      <c r="D9351">
        <v>-1.292959</v>
      </c>
      <c r="E9351">
        <f t="shared" si="292"/>
        <v>79.866005991834527</v>
      </c>
      <c r="F9351">
        <f t="shared" si="293"/>
        <v>-9.2448643972057168E-2</v>
      </c>
    </row>
    <row r="9352" spans="1:6" x14ac:dyDescent="0.3">
      <c r="A9352">
        <v>77.912660000000002</v>
      </c>
      <c r="B9352">
        <v>791.27239999999995</v>
      </c>
      <c r="C9352">
        <v>11.16976</v>
      </c>
      <c r="D9352">
        <v>-1.2932060000000001</v>
      </c>
      <c r="E9352">
        <f t="shared" si="292"/>
        <v>79.865576982203251</v>
      </c>
      <c r="F9352">
        <f t="shared" si="293"/>
        <v>-9.2466304868544305E-2</v>
      </c>
    </row>
    <row r="9353" spans="1:6" x14ac:dyDescent="0.3">
      <c r="A9353">
        <v>77.921000000000006</v>
      </c>
      <c r="B9353">
        <v>791.35389999999995</v>
      </c>
      <c r="C9353">
        <v>11.16968</v>
      </c>
      <c r="D9353">
        <v>-1.293436</v>
      </c>
      <c r="E9353">
        <f t="shared" si="292"/>
        <v>79.865004969361564</v>
      </c>
      <c r="F9353">
        <f t="shared" si="293"/>
        <v>-9.2482750237742842E-2</v>
      </c>
    </row>
    <row r="9354" spans="1:6" x14ac:dyDescent="0.3">
      <c r="A9354">
        <v>77.929339999999996</v>
      </c>
      <c r="B9354">
        <v>791.43820000000005</v>
      </c>
      <c r="C9354">
        <v>11.16963</v>
      </c>
      <c r="D9354">
        <v>-1.29366</v>
      </c>
      <c r="E9354">
        <f t="shared" si="292"/>
        <v>79.864647461335508</v>
      </c>
      <c r="F9354">
        <f t="shared" si="293"/>
        <v>-9.2498766597310114E-2</v>
      </c>
    </row>
    <row r="9355" spans="1:6" x14ac:dyDescent="0.3">
      <c r="A9355">
        <v>77.93768</v>
      </c>
      <c r="B9355">
        <v>791.52</v>
      </c>
      <c r="C9355">
        <v>11.169549999999999</v>
      </c>
      <c r="D9355">
        <v>-1.2938909999999999</v>
      </c>
      <c r="E9355">
        <f t="shared" si="292"/>
        <v>79.864075448493821</v>
      </c>
      <c r="F9355">
        <f t="shared" si="293"/>
        <v>-9.2515283468113857E-2</v>
      </c>
    </row>
    <row r="9356" spans="1:6" x14ac:dyDescent="0.3">
      <c r="A9356">
        <v>77.945999999999998</v>
      </c>
      <c r="B9356">
        <v>791.60249999999996</v>
      </c>
      <c r="C9356">
        <v>11.169499999999999</v>
      </c>
      <c r="D9356">
        <v>-1.294106</v>
      </c>
      <c r="E9356">
        <f t="shared" si="292"/>
        <v>79.863717940467765</v>
      </c>
      <c r="F9356">
        <f t="shared" si="293"/>
        <v>-9.2530656313234233E-2</v>
      </c>
    </row>
    <row r="9357" spans="1:6" x14ac:dyDescent="0.3">
      <c r="A9357">
        <v>77.954340000000002</v>
      </c>
      <c r="B9357">
        <v>791.6866</v>
      </c>
      <c r="C9357">
        <v>11.16944</v>
      </c>
      <c r="D9357">
        <v>-1.294322</v>
      </c>
      <c r="E9357">
        <f t="shared" si="292"/>
        <v>79.863288930836489</v>
      </c>
      <c r="F9357">
        <f t="shared" si="293"/>
        <v>-9.2546100659959815E-2</v>
      </c>
    </row>
    <row r="9358" spans="1:6" x14ac:dyDescent="0.3">
      <c r="A9358">
        <v>77.962680000000006</v>
      </c>
      <c r="B9358">
        <v>791.77179999999998</v>
      </c>
      <c r="C9358">
        <v>11.16935</v>
      </c>
      <c r="D9358">
        <v>-1.2945359999999999</v>
      </c>
      <c r="E9358">
        <f t="shared" si="292"/>
        <v>79.862645416389597</v>
      </c>
      <c r="F9358">
        <f t="shared" si="293"/>
        <v>-9.2561402003474971E-2</v>
      </c>
    </row>
    <row r="9359" spans="1:6" x14ac:dyDescent="0.3">
      <c r="A9359">
        <v>77.971000000000004</v>
      </c>
      <c r="B9359">
        <v>791.85590000000002</v>
      </c>
      <c r="C9359">
        <v>11.169280000000001</v>
      </c>
      <c r="D9359">
        <v>-1.294743</v>
      </c>
      <c r="E9359">
        <f t="shared" si="292"/>
        <v>79.86214490515313</v>
      </c>
      <c r="F9359">
        <f t="shared" si="293"/>
        <v>-9.2576202835753657E-2</v>
      </c>
    </row>
    <row r="9360" spans="1:6" x14ac:dyDescent="0.3">
      <c r="A9360">
        <v>77.979339999999993</v>
      </c>
      <c r="B9360">
        <v>791.93600000000004</v>
      </c>
      <c r="C9360">
        <v>11.1692</v>
      </c>
      <c r="D9360">
        <v>-1.2949600000000001</v>
      </c>
      <c r="E9360">
        <f t="shared" si="292"/>
        <v>79.861572892311443</v>
      </c>
      <c r="F9360">
        <f t="shared" si="293"/>
        <v>-9.2591718684084473E-2</v>
      </c>
    </row>
    <row r="9361" spans="1:6" x14ac:dyDescent="0.3">
      <c r="A9361">
        <v>77.987660000000005</v>
      </c>
      <c r="B9361">
        <v>792.02120000000002</v>
      </c>
      <c r="C9361">
        <v>11.169180000000001</v>
      </c>
      <c r="D9361">
        <v>-1.295167</v>
      </c>
      <c r="E9361">
        <f t="shared" si="292"/>
        <v>79.861429889101018</v>
      </c>
      <c r="F9361">
        <f t="shared" si="293"/>
        <v>-9.2606519516363145E-2</v>
      </c>
    </row>
    <row r="9362" spans="1:6" x14ac:dyDescent="0.3">
      <c r="A9362">
        <v>77.995999999999995</v>
      </c>
      <c r="B9362">
        <v>792.10260000000005</v>
      </c>
      <c r="C9362">
        <v>11.169129999999999</v>
      </c>
      <c r="D9362">
        <v>-1.2953809999999999</v>
      </c>
      <c r="E9362">
        <f t="shared" si="292"/>
        <v>79.861072381074948</v>
      </c>
      <c r="F9362">
        <f t="shared" si="293"/>
        <v>-9.2621820859878301E-2</v>
      </c>
    </row>
    <row r="9363" spans="1:6" x14ac:dyDescent="0.3">
      <c r="A9363">
        <v>78.004339999999999</v>
      </c>
      <c r="B9363">
        <v>792.1866</v>
      </c>
      <c r="C9363">
        <v>11.16905</v>
      </c>
      <c r="D9363">
        <v>-1.2955950000000001</v>
      </c>
      <c r="E9363">
        <f t="shared" si="292"/>
        <v>79.860500368233261</v>
      </c>
      <c r="F9363">
        <f t="shared" si="293"/>
        <v>-9.2637122203393471E-2</v>
      </c>
    </row>
    <row r="9364" spans="1:6" x14ac:dyDescent="0.3">
      <c r="A9364">
        <v>78.012659999999997</v>
      </c>
      <c r="B9364">
        <v>792.26779999999997</v>
      </c>
      <c r="C9364">
        <v>11.168950000000001</v>
      </c>
      <c r="D9364">
        <v>-1.2958160000000001</v>
      </c>
      <c r="E9364">
        <f t="shared" si="292"/>
        <v>79.859785352181163</v>
      </c>
      <c r="F9364">
        <f t="shared" si="293"/>
        <v>-9.2652924058145111E-2</v>
      </c>
    </row>
    <row r="9365" spans="1:6" x14ac:dyDescent="0.3">
      <c r="A9365">
        <v>78.021000000000001</v>
      </c>
      <c r="B9365">
        <v>792.35090000000002</v>
      </c>
      <c r="C9365">
        <v>11.16887</v>
      </c>
      <c r="D9365">
        <v>-1.296009</v>
      </c>
      <c r="E9365">
        <f t="shared" si="292"/>
        <v>79.859213339339476</v>
      </c>
      <c r="F9365">
        <f t="shared" si="293"/>
        <v>-9.2666723867950843E-2</v>
      </c>
    </row>
    <row r="9366" spans="1:6" x14ac:dyDescent="0.3">
      <c r="A9366">
        <v>78.029340000000005</v>
      </c>
      <c r="B9366">
        <v>792.43619999999999</v>
      </c>
      <c r="C9366">
        <v>11.16878</v>
      </c>
      <c r="D9366">
        <v>-1.296211</v>
      </c>
      <c r="E9366">
        <f t="shared" si="292"/>
        <v>79.858569824892569</v>
      </c>
      <c r="F9366">
        <f t="shared" si="293"/>
        <v>-9.268116719220347E-2</v>
      </c>
    </row>
    <row r="9367" spans="1:6" x14ac:dyDescent="0.3">
      <c r="A9367">
        <v>78.037660000000002</v>
      </c>
      <c r="B9367">
        <v>792.51760000000002</v>
      </c>
      <c r="C9367">
        <v>11.168699999999999</v>
      </c>
      <c r="D9367">
        <v>-1.296435</v>
      </c>
      <c r="E9367">
        <f t="shared" si="292"/>
        <v>79.857997812050868</v>
      </c>
      <c r="F9367">
        <f t="shared" si="293"/>
        <v>-9.2697183551770743E-2</v>
      </c>
    </row>
    <row r="9368" spans="1:6" x14ac:dyDescent="0.3">
      <c r="A9368">
        <v>78.046000000000006</v>
      </c>
      <c r="B9368">
        <v>792.60149999999999</v>
      </c>
      <c r="C9368">
        <v>11.16864</v>
      </c>
      <c r="D9368">
        <v>-1.296651</v>
      </c>
      <c r="E9368">
        <f t="shared" si="292"/>
        <v>79.857568802419621</v>
      </c>
      <c r="F9368">
        <f t="shared" si="293"/>
        <v>-9.2712627898496325E-2</v>
      </c>
    </row>
    <row r="9369" spans="1:6" x14ac:dyDescent="0.3">
      <c r="A9369">
        <v>78.054339999999996</v>
      </c>
      <c r="B9369">
        <v>792.68110000000001</v>
      </c>
      <c r="C9369">
        <v>11.16858</v>
      </c>
      <c r="D9369">
        <v>-1.2968759999999999</v>
      </c>
      <c r="E9369">
        <f t="shared" si="292"/>
        <v>79.85713979278836</v>
      </c>
      <c r="F9369">
        <f t="shared" si="293"/>
        <v>-9.2728715759668803E-2</v>
      </c>
    </row>
    <row r="9370" spans="1:6" x14ac:dyDescent="0.3">
      <c r="A9370">
        <v>78.06268</v>
      </c>
      <c r="B9370">
        <v>792.76620000000003</v>
      </c>
      <c r="C9370">
        <v>11.168530000000001</v>
      </c>
      <c r="D9370">
        <v>-1.297088</v>
      </c>
      <c r="E9370">
        <f t="shared" si="292"/>
        <v>79.856782284762289</v>
      </c>
      <c r="F9370">
        <f t="shared" si="293"/>
        <v>-9.2743874099973547E-2</v>
      </c>
    </row>
    <row r="9371" spans="1:6" x14ac:dyDescent="0.3">
      <c r="A9371">
        <v>78.070999999999998</v>
      </c>
      <c r="B9371">
        <v>792.85149999999999</v>
      </c>
      <c r="C9371">
        <v>11.16845</v>
      </c>
      <c r="D9371">
        <v>-1.2973060000000001</v>
      </c>
      <c r="E9371">
        <f t="shared" si="292"/>
        <v>79.856210271920602</v>
      </c>
      <c r="F9371">
        <f t="shared" si="293"/>
        <v>-9.2759461449909555E-2</v>
      </c>
    </row>
    <row r="9372" spans="1:6" x14ac:dyDescent="0.3">
      <c r="A9372">
        <v>78.079340000000002</v>
      </c>
      <c r="B9372">
        <v>792.93209999999999</v>
      </c>
      <c r="C9372">
        <v>11.168380000000001</v>
      </c>
      <c r="D9372">
        <v>-1.2975159999999999</v>
      </c>
      <c r="E9372">
        <f t="shared" si="292"/>
        <v>79.855709760684135</v>
      </c>
      <c r="F9372">
        <f t="shared" si="293"/>
        <v>-9.2774476787003859E-2</v>
      </c>
    </row>
    <row r="9373" spans="1:6" x14ac:dyDescent="0.3">
      <c r="A9373">
        <v>78.087680000000006</v>
      </c>
      <c r="B9373">
        <v>793.01400000000001</v>
      </c>
      <c r="C9373">
        <v>11.16831</v>
      </c>
      <c r="D9373">
        <v>-1.2977559999999999</v>
      </c>
      <c r="E9373">
        <f t="shared" si="292"/>
        <v>79.855209249447654</v>
      </c>
      <c r="F9373">
        <f t="shared" si="293"/>
        <v>-9.2791637172254512E-2</v>
      </c>
    </row>
    <row r="9374" spans="1:6" x14ac:dyDescent="0.3">
      <c r="A9374">
        <v>78.096000000000004</v>
      </c>
      <c r="B9374">
        <v>793.09699999999998</v>
      </c>
      <c r="C9374">
        <v>11.168240000000001</v>
      </c>
      <c r="D9374">
        <v>-1.297984</v>
      </c>
      <c r="E9374">
        <f t="shared" si="292"/>
        <v>79.854708738211173</v>
      </c>
      <c r="F9374">
        <f t="shared" si="293"/>
        <v>-9.2807939538242637E-2</v>
      </c>
    </row>
    <row r="9375" spans="1:6" x14ac:dyDescent="0.3">
      <c r="A9375">
        <v>78.104339999999993</v>
      </c>
      <c r="B9375">
        <v>793.18110000000001</v>
      </c>
      <c r="C9375">
        <v>11.16818</v>
      </c>
      <c r="D9375">
        <v>-1.298246</v>
      </c>
      <c r="E9375">
        <f t="shared" si="292"/>
        <v>79.854279728579897</v>
      </c>
      <c r="F9375">
        <f t="shared" si="293"/>
        <v>-9.2826672958807935E-2</v>
      </c>
    </row>
    <row r="9376" spans="1:6" x14ac:dyDescent="0.3">
      <c r="A9376">
        <v>78.112660000000005</v>
      </c>
      <c r="B9376">
        <v>793.26710000000003</v>
      </c>
      <c r="C9376">
        <v>11.16812</v>
      </c>
      <c r="D9376">
        <v>-1.298476</v>
      </c>
      <c r="E9376">
        <f t="shared" si="292"/>
        <v>79.853850718948635</v>
      </c>
      <c r="F9376">
        <f t="shared" si="293"/>
        <v>-9.2843118328006458E-2</v>
      </c>
    </row>
    <row r="9377" spans="1:6" x14ac:dyDescent="0.3">
      <c r="A9377">
        <v>78.120999999999995</v>
      </c>
      <c r="B9377">
        <v>793.34780000000001</v>
      </c>
      <c r="C9377">
        <v>11.16804</v>
      </c>
      <c r="D9377">
        <v>-1.2986979999999999</v>
      </c>
      <c r="E9377">
        <f t="shared" si="292"/>
        <v>79.853278706106963</v>
      </c>
      <c r="F9377">
        <f t="shared" si="293"/>
        <v>-9.2858991684363304E-2</v>
      </c>
    </row>
    <row r="9378" spans="1:6" x14ac:dyDescent="0.3">
      <c r="A9378">
        <v>78.129339999999999</v>
      </c>
      <c r="B9378">
        <v>793.43200000000002</v>
      </c>
      <c r="C9378">
        <v>11.16797</v>
      </c>
      <c r="D9378">
        <v>-1.298937</v>
      </c>
      <c r="E9378">
        <f t="shared" si="292"/>
        <v>79.852778194870481</v>
      </c>
      <c r="F9378">
        <f t="shared" si="293"/>
        <v>-9.2876080568008751E-2</v>
      </c>
    </row>
    <row r="9379" spans="1:6" x14ac:dyDescent="0.3">
      <c r="A9379">
        <v>78.137659999999997</v>
      </c>
      <c r="B9379">
        <v>793.51369999999997</v>
      </c>
      <c r="C9379">
        <v>11.167899999999999</v>
      </c>
      <c r="D9379">
        <v>-1.2991509999999999</v>
      </c>
      <c r="E9379">
        <f t="shared" si="292"/>
        <v>79.852277683634</v>
      </c>
      <c r="F9379">
        <f t="shared" si="293"/>
        <v>-9.2891381911523907E-2</v>
      </c>
    </row>
    <row r="9380" spans="1:6" x14ac:dyDescent="0.3">
      <c r="A9380">
        <v>78.146000000000001</v>
      </c>
      <c r="B9380">
        <v>793.59259999999995</v>
      </c>
      <c r="C9380">
        <v>11.167809999999999</v>
      </c>
      <c r="D9380">
        <v>-1.299399</v>
      </c>
      <c r="E9380">
        <f t="shared" si="292"/>
        <v>79.851634169187093</v>
      </c>
      <c r="F9380">
        <f t="shared" si="293"/>
        <v>-9.290911430961625E-2</v>
      </c>
    </row>
    <row r="9381" spans="1:6" x14ac:dyDescent="0.3">
      <c r="A9381">
        <v>78.154340000000005</v>
      </c>
      <c r="B9381">
        <v>793.67859999999996</v>
      </c>
      <c r="C9381">
        <v>11.16771</v>
      </c>
      <c r="D9381">
        <v>-1.2996479999999999</v>
      </c>
      <c r="E9381">
        <f t="shared" si="292"/>
        <v>79.850919153134996</v>
      </c>
      <c r="F9381">
        <f t="shared" si="293"/>
        <v>-9.29269182093138E-2</v>
      </c>
    </row>
    <row r="9382" spans="1:6" x14ac:dyDescent="0.3">
      <c r="A9382">
        <v>78.162660000000002</v>
      </c>
      <c r="B9382">
        <v>793.76239999999996</v>
      </c>
      <c r="C9382">
        <v>11.167619999999999</v>
      </c>
      <c r="D9382">
        <v>-1.2998879999999999</v>
      </c>
      <c r="E9382">
        <f t="shared" si="292"/>
        <v>79.850275638688089</v>
      </c>
      <c r="F9382">
        <f t="shared" si="293"/>
        <v>-9.2944078594564453E-2</v>
      </c>
    </row>
    <row r="9383" spans="1:6" x14ac:dyDescent="0.3">
      <c r="A9383">
        <v>78.171000000000006</v>
      </c>
      <c r="B9383">
        <v>793.84780000000001</v>
      </c>
      <c r="C9383">
        <v>11.16756</v>
      </c>
      <c r="D9383">
        <v>-1.3001020000000001</v>
      </c>
      <c r="E9383">
        <f t="shared" si="292"/>
        <v>79.849846629056813</v>
      </c>
      <c r="F9383">
        <f t="shared" si="293"/>
        <v>-9.2959379938079623E-2</v>
      </c>
    </row>
    <row r="9384" spans="1:6" x14ac:dyDescent="0.3">
      <c r="A9384">
        <v>78.179339999999996</v>
      </c>
      <c r="B9384">
        <v>793.92930000000001</v>
      </c>
      <c r="C9384">
        <v>11.167490000000001</v>
      </c>
      <c r="D9384">
        <v>-1.3003260000000001</v>
      </c>
      <c r="E9384">
        <f t="shared" si="292"/>
        <v>79.849346117820346</v>
      </c>
      <c r="F9384">
        <f t="shared" si="293"/>
        <v>-9.2975396297646895E-2</v>
      </c>
    </row>
    <row r="9385" spans="1:6" x14ac:dyDescent="0.3">
      <c r="A9385">
        <v>78.18768</v>
      </c>
      <c r="B9385">
        <v>794.01319999999998</v>
      </c>
      <c r="C9385">
        <v>11.16743</v>
      </c>
      <c r="D9385">
        <v>-1.300524</v>
      </c>
      <c r="E9385">
        <f t="shared" si="292"/>
        <v>79.84891710818907</v>
      </c>
      <c r="F9385">
        <f t="shared" si="293"/>
        <v>-9.2989553615478671E-2</v>
      </c>
    </row>
    <row r="9386" spans="1:6" x14ac:dyDescent="0.3">
      <c r="A9386">
        <v>78.195999999999998</v>
      </c>
      <c r="B9386">
        <v>794.09439999999995</v>
      </c>
      <c r="C9386">
        <v>11.16737</v>
      </c>
      <c r="D9386">
        <v>-1.3007550000000001</v>
      </c>
      <c r="E9386">
        <f t="shared" si="292"/>
        <v>79.848488098557809</v>
      </c>
      <c r="F9386">
        <f t="shared" si="293"/>
        <v>-9.3006070486282427E-2</v>
      </c>
    </row>
    <row r="9387" spans="1:6" x14ac:dyDescent="0.3">
      <c r="A9387">
        <v>78.204340000000002</v>
      </c>
      <c r="B9387">
        <v>794.17660000000001</v>
      </c>
      <c r="C9387">
        <v>11.16728</v>
      </c>
      <c r="D9387">
        <v>-1.300988</v>
      </c>
      <c r="E9387">
        <f t="shared" si="292"/>
        <v>79.847844584110916</v>
      </c>
      <c r="F9387">
        <f t="shared" si="293"/>
        <v>-9.3022730360296596E-2</v>
      </c>
    </row>
    <row r="9388" spans="1:6" x14ac:dyDescent="0.3">
      <c r="A9388">
        <v>78.212680000000006</v>
      </c>
      <c r="B9388">
        <v>794.2636</v>
      </c>
      <c r="C9388">
        <v>11.167199999999999</v>
      </c>
      <c r="D9388">
        <v>-1.301212</v>
      </c>
      <c r="E9388">
        <f t="shared" si="292"/>
        <v>79.84727257126923</v>
      </c>
      <c r="F9388">
        <f t="shared" si="293"/>
        <v>-9.3038746719863868E-2</v>
      </c>
    </row>
    <row r="9389" spans="1:6" x14ac:dyDescent="0.3">
      <c r="A9389">
        <v>78.221000000000004</v>
      </c>
      <c r="B9389">
        <v>794.34609999999998</v>
      </c>
      <c r="C9389">
        <v>11.167109999999999</v>
      </c>
      <c r="D9389">
        <v>-1.3014460000000001</v>
      </c>
      <c r="E9389">
        <f t="shared" si="292"/>
        <v>79.846629056822323</v>
      </c>
      <c r="F9389">
        <f t="shared" si="293"/>
        <v>-9.3055478095483257E-2</v>
      </c>
    </row>
    <row r="9390" spans="1:6" x14ac:dyDescent="0.3">
      <c r="A9390">
        <v>78.229339999999993</v>
      </c>
      <c r="B9390">
        <v>794.42780000000005</v>
      </c>
      <c r="C9390">
        <v>11.16704</v>
      </c>
      <c r="D9390">
        <v>-1.3016559999999999</v>
      </c>
      <c r="E9390">
        <f t="shared" si="292"/>
        <v>79.846128545585842</v>
      </c>
      <c r="F9390">
        <f t="shared" si="293"/>
        <v>-9.3070493432577561E-2</v>
      </c>
    </row>
    <row r="9391" spans="1:6" x14ac:dyDescent="0.3">
      <c r="A9391">
        <v>78.237660000000005</v>
      </c>
      <c r="B9391">
        <v>794.51030000000003</v>
      </c>
      <c r="C9391">
        <v>11.16699</v>
      </c>
      <c r="D9391">
        <v>-1.30189</v>
      </c>
      <c r="E9391">
        <f t="shared" si="292"/>
        <v>79.8457710375598</v>
      </c>
      <c r="F9391">
        <f t="shared" si="293"/>
        <v>-9.308722480819695E-2</v>
      </c>
    </row>
    <row r="9392" spans="1:6" x14ac:dyDescent="0.3">
      <c r="A9392">
        <v>78.245999999999995</v>
      </c>
      <c r="B9392">
        <v>794.59410000000003</v>
      </c>
      <c r="C9392">
        <v>11.166930000000001</v>
      </c>
      <c r="D9392">
        <v>-1.3021160000000001</v>
      </c>
      <c r="E9392">
        <f t="shared" si="292"/>
        <v>79.845342027928538</v>
      </c>
      <c r="F9392">
        <f t="shared" si="293"/>
        <v>-9.3103384170974648E-2</v>
      </c>
    </row>
    <row r="9393" spans="1:6" x14ac:dyDescent="0.3">
      <c r="A9393">
        <v>78.254339999999999</v>
      </c>
      <c r="B9393">
        <v>794.67759999999998</v>
      </c>
      <c r="C9393">
        <v>11.166840000000001</v>
      </c>
      <c r="D9393">
        <v>-1.3023480000000001</v>
      </c>
      <c r="E9393">
        <f t="shared" si="292"/>
        <v>79.844698513481632</v>
      </c>
      <c r="F9393">
        <f t="shared" si="293"/>
        <v>-9.3119972543383611E-2</v>
      </c>
    </row>
    <row r="9394" spans="1:6" x14ac:dyDescent="0.3">
      <c r="A9394">
        <v>78.262659999999997</v>
      </c>
      <c r="B9394">
        <v>794.76059999999995</v>
      </c>
      <c r="C9394">
        <v>11.16675</v>
      </c>
      <c r="D9394">
        <v>-1.3025789999999999</v>
      </c>
      <c r="E9394">
        <f t="shared" si="292"/>
        <v>79.844054999034725</v>
      </c>
      <c r="F9394">
        <f t="shared" si="293"/>
        <v>-9.313648941418734E-2</v>
      </c>
    </row>
    <row r="9395" spans="1:6" x14ac:dyDescent="0.3">
      <c r="A9395">
        <v>78.271000000000001</v>
      </c>
      <c r="B9395">
        <v>794.84100000000001</v>
      </c>
      <c r="C9395">
        <v>11.166679999999999</v>
      </c>
      <c r="D9395">
        <v>-1.3028150000000001</v>
      </c>
      <c r="E9395">
        <f t="shared" si="292"/>
        <v>79.843554487798258</v>
      </c>
      <c r="F9395">
        <f t="shared" si="293"/>
        <v>-9.3153363793017155E-2</v>
      </c>
    </row>
    <row r="9396" spans="1:6" x14ac:dyDescent="0.3">
      <c r="A9396">
        <v>78.279340000000005</v>
      </c>
      <c r="B9396">
        <v>794.92619999999999</v>
      </c>
      <c r="C9396">
        <v>11.166589999999999</v>
      </c>
      <c r="D9396">
        <v>-1.303042</v>
      </c>
      <c r="E9396">
        <f t="shared" si="292"/>
        <v>79.842910973351337</v>
      </c>
      <c r="F9396">
        <f t="shared" si="293"/>
        <v>-9.3169594657400059E-2</v>
      </c>
    </row>
    <row r="9397" spans="1:6" x14ac:dyDescent="0.3">
      <c r="A9397">
        <v>78.287660000000002</v>
      </c>
      <c r="B9397">
        <v>795.00699999999995</v>
      </c>
      <c r="C9397">
        <v>11.16653</v>
      </c>
      <c r="D9397">
        <v>-1.3032630000000001</v>
      </c>
      <c r="E9397">
        <f t="shared" si="292"/>
        <v>79.84248196372009</v>
      </c>
      <c r="F9397">
        <f t="shared" si="293"/>
        <v>-9.31853965121517E-2</v>
      </c>
    </row>
    <row r="9398" spans="1:6" x14ac:dyDescent="0.3">
      <c r="A9398">
        <v>78.296000000000006</v>
      </c>
      <c r="B9398">
        <v>795.09059999999999</v>
      </c>
      <c r="C9398">
        <v>11.166460000000001</v>
      </c>
      <c r="D9398">
        <v>-1.3034950000000001</v>
      </c>
      <c r="E9398">
        <f t="shared" si="292"/>
        <v>79.841981452483608</v>
      </c>
      <c r="F9398">
        <f t="shared" si="293"/>
        <v>-9.3201984884560662E-2</v>
      </c>
    </row>
    <row r="9399" spans="1:6" x14ac:dyDescent="0.3">
      <c r="A9399">
        <v>78.304339999999996</v>
      </c>
      <c r="B9399">
        <v>795.17570000000001</v>
      </c>
      <c r="C9399">
        <v>11.16639</v>
      </c>
      <c r="D9399">
        <v>-1.3037380000000001</v>
      </c>
      <c r="E9399">
        <f t="shared" si="292"/>
        <v>79.841480941247127</v>
      </c>
      <c r="F9399">
        <f t="shared" si="293"/>
        <v>-9.3219359774626948E-2</v>
      </c>
    </row>
    <row r="9400" spans="1:6" x14ac:dyDescent="0.3">
      <c r="A9400">
        <v>78.31268</v>
      </c>
      <c r="B9400">
        <v>795.25819999999999</v>
      </c>
      <c r="C9400">
        <v>11.166309999999999</v>
      </c>
      <c r="D9400">
        <v>-1.3039609999999999</v>
      </c>
      <c r="E9400">
        <f t="shared" si="292"/>
        <v>79.84090892840544</v>
      </c>
      <c r="F9400">
        <f t="shared" si="293"/>
        <v>-9.3235304632589E-2</v>
      </c>
    </row>
    <row r="9401" spans="1:6" x14ac:dyDescent="0.3">
      <c r="A9401">
        <v>78.320999999999998</v>
      </c>
      <c r="B9401">
        <v>795.34180000000003</v>
      </c>
      <c r="C9401">
        <v>11.166230000000001</v>
      </c>
      <c r="D9401">
        <v>-1.304184</v>
      </c>
      <c r="E9401">
        <f t="shared" si="292"/>
        <v>79.840336915563753</v>
      </c>
      <c r="F9401">
        <f t="shared" si="293"/>
        <v>-9.3251249490551066E-2</v>
      </c>
    </row>
    <row r="9402" spans="1:6" x14ac:dyDescent="0.3">
      <c r="A9402">
        <v>78.329340000000002</v>
      </c>
      <c r="B9402">
        <v>795.42529999999999</v>
      </c>
      <c r="C9402">
        <v>11.16616</v>
      </c>
      <c r="D9402">
        <v>-1.3044199999999999</v>
      </c>
      <c r="E9402">
        <f t="shared" si="292"/>
        <v>79.839836404327286</v>
      </c>
      <c r="F9402">
        <f t="shared" si="293"/>
        <v>-9.3268123869380867E-2</v>
      </c>
    </row>
    <row r="9403" spans="1:6" x14ac:dyDescent="0.3">
      <c r="A9403">
        <v>78.337680000000006</v>
      </c>
      <c r="B9403">
        <v>795.50739999999996</v>
      </c>
      <c r="C9403">
        <v>11.166119999999999</v>
      </c>
      <c r="D9403">
        <v>-1.3046409999999999</v>
      </c>
      <c r="E9403">
        <f t="shared" si="292"/>
        <v>79.839550397906436</v>
      </c>
      <c r="F9403">
        <f t="shared" si="293"/>
        <v>-9.3283925724132508E-2</v>
      </c>
    </row>
    <row r="9404" spans="1:6" x14ac:dyDescent="0.3">
      <c r="A9404">
        <v>78.346000000000004</v>
      </c>
      <c r="B9404">
        <v>795.59379999999999</v>
      </c>
      <c r="C9404">
        <v>11.16606</v>
      </c>
      <c r="D9404">
        <v>-1.3048709999999999</v>
      </c>
      <c r="E9404">
        <f t="shared" si="292"/>
        <v>79.839121388275174</v>
      </c>
      <c r="F9404">
        <f t="shared" si="293"/>
        <v>-9.3300371093331044E-2</v>
      </c>
    </row>
    <row r="9405" spans="1:6" x14ac:dyDescent="0.3">
      <c r="A9405">
        <v>78.354339999999993</v>
      </c>
      <c r="B9405">
        <v>795.67380000000003</v>
      </c>
      <c r="C9405">
        <v>11.16596</v>
      </c>
      <c r="D9405">
        <v>-1.3050949999999999</v>
      </c>
      <c r="E9405">
        <f t="shared" si="292"/>
        <v>79.838406372223062</v>
      </c>
      <c r="F9405">
        <f t="shared" si="293"/>
        <v>-9.3316387452898317E-2</v>
      </c>
    </row>
    <row r="9406" spans="1:6" x14ac:dyDescent="0.3">
      <c r="A9406">
        <v>78.362660000000005</v>
      </c>
      <c r="B9406">
        <v>795.7568</v>
      </c>
      <c r="C9406">
        <v>11.165889999999999</v>
      </c>
      <c r="D9406">
        <v>-1.3053300000000001</v>
      </c>
      <c r="E9406">
        <f t="shared" si="292"/>
        <v>79.837905860986581</v>
      </c>
      <c r="F9406">
        <f t="shared" si="293"/>
        <v>-9.3333190330122925E-2</v>
      </c>
    </row>
    <row r="9407" spans="1:6" x14ac:dyDescent="0.3">
      <c r="A9407">
        <v>78.370999999999995</v>
      </c>
      <c r="B9407">
        <v>795.84059999999999</v>
      </c>
      <c r="C9407">
        <v>11.165839999999999</v>
      </c>
      <c r="D9407">
        <v>-1.305563</v>
      </c>
      <c r="E9407">
        <f t="shared" si="292"/>
        <v>79.837548352960525</v>
      </c>
      <c r="F9407">
        <f t="shared" si="293"/>
        <v>-9.3349850204137094E-2</v>
      </c>
    </row>
    <row r="9408" spans="1:6" x14ac:dyDescent="0.3">
      <c r="A9408">
        <v>78.379339999999999</v>
      </c>
      <c r="B9408">
        <v>795.92420000000004</v>
      </c>
      <c r="C9408">
        <v>11.165789999999999</v>
      </c>
      <c r="D9408">
        <v>-1.3057730000000001</v>
      </c>
      <c r="E9408">
        <f t="shared" si="292"/>
        <v>79.837190844934469</v>
      </c>
      <c r="F9408">
        <f t="shared" si="293"/>
        <v>-9.3364865541231412E-2</v>
      </c>
    </row>
    <row r="9409" spans="1:6" x14ac:dyDescent="0.3">
      <c r="A9409">
        <v>78.387659999999997</v>
      </c>
      <c r="B9409">
        <v>796.00720000000001</v>
      </c>
      <c r="C9409">
        <v>11.16574</v>
      </c>
      <c r="D9409">
        <v>-1.305992</v>
      </c>
      <c r="E9409">
        <f t="shared" si="292"/>
        <v>79.836833336908413</v>
      </c>
      <c r="F9409">
        <f t="shared" si="293"/>
        <v>-9.3380524392772626E-2</v>
      </c>
    </row>
    <row r="9410" spans="1:6" x14ac:dyDescent="0.3">
      <c r="A9410">
        <v>78.396000000000001</v>
      </c>
      <c r="B9410">
        <v>796.08900000000006</v>
      </c>
      <c r="C9410">
        <v>11.16568</v>
      </c>
      <c r="D9410">
        <v>-1.306241</v>
      </c>
      <c r="E9410">
        <f t="shared" si="292"/>
        <v>79.836404327277151</v>
      </c>
      <c r="F9410">
        <f t="shared" si="293"/>
        <v>-9.3398328292470162E-2</v>
      </c>
    </row>
    <row r="9411" spans="1:6" x14ac:dyDescent="0.3">
      <c r="A9411">
        <v>78.404340000000005</v>
      </c>
      <c r="B9411">
        <v>796.1712</v>
      </c>
      <c r="C9411">
        <v>11.165609999999999</v>
      </c>
      <c r="D9411">
        <v>-1.3064800000000001</v>
      </c>
      <c r="E9411">
        <f t="shared" ref="E9411:E9474" si="294">C9411/13.9857*100</f>
        <v>79.83590381604067</v>
      </c>
      <c r="F9411">
        <f t="shared" ref="F9411:F9474" si="295">D9411/13.9857</f>
        <v>-9.3415417176115609E-2</v>
      </c>
    </row>
    <row r="9412" spans="1:6" x14ac:dyDescent="0.3">
      <c r="A9412">
        <v>78.412660000000002</v>
      </c>
      <c r="B9412">
        <v>796.25720000000001</v>
      </c>
      <c r="C9412">
        <v>11.165509999999999</v>
      </c>
      <c r="D9412">
        <v>-1.3067059999999999</v>
      </c>
      <c r="E9412">
        <f t="shared" si="294"/>
        <v>79.835188799988558</v>
      </c>
      <c r="F9412">
        <f t="shared" si="295"/>
        <v>-9.3431576538893293E-2</v>
      </c>
    </row>
    <row r="9413" spans="1:6" x14ac:dyDescent="0.3">
      <c r="A9413">
        <v>78.421000000000006</v>
      </c>
      <c r="B9413">
        <v>796.33709999999996</v>
      </c>
      <c r="C9413">
        <v>11.16541</v>
      </c>
      <c r="D9413">
        <v>-1.306951</v>
      </c>
      <c r="E9413">
        <f t="shared" si="294"/>
        <v>79.834473783936446</v>
      </c>
      <c r="F9413">
        <f t="shared" si="295"/>
        <v>-9.3449094432170005E-2</v>
      </c>
    </row>
    <row r="9414" spans="1:6" x14ac:dyDescent="0.3">
      <c r="A9414">
        <v>78.429339999999996</v>
      </c>
      <c r="B9414">
        <v>796.41970000000003</v>
      </c>
      <c r="C9414">
        <v>11.165330000000001</v>
      </c>
      <c r="D9414">
        <v>-1.3072060000000001</v>
      </c>
      <c r="E9414">
        <f t="shared" si="294"/>
        <v>79.833901771094773</v>
      </c>
      <c r="F9414">
        <f t="shared" si="295"/>
        <v>-9.3467327341498832E-2</v>
      </c>
    </row>
    <row r="9415" spans="1:6" x14ac:dyDescent="0.3">
      <c r="A9415">
        <v>78.43768</v>
      </c>
      <c r="B9415">
        <v>796.50340000000006</v>
      </c>
      <c r="C9415">
        <v>11.165279999999999</v>
      </c>
      <c r="D9415">
        <v>-1.307456</v>
      </c>
      <c r="E9415">
        <f t="shared" si="294"/>
        <v>79.833544263068703</v>
      </c>
      <c r="F9415">
        <f t="shared" si="295"/>
        <v>-9.3485202742801574E-2</v>
      </c>
    </row>
    <row r="9416" spans="1:6" x14ac:dyDescent="0.3">
      <c r="A9416">
        <v>78.445999999999998</v>
      </c>
      <c r="B9416">
        <v>796.58810000000005</v>
      </c>
      <c r="C9416">
        <v>11.16522</v>
      </c>
      <c r="D9416">
        <v>-1.3077099999999999</v>
      </c>
      <c r="E9416">
        <f t="shared" si="294"/>
        <v>79.833115253437441</v>
      </c>
      <c r="F9416">
        <f t="shared" si="295"/>
        <v>-9.3503364150525181E-2</v>
      </c>
    </row>
    <row r="9417" spans="1:6" x14ac:dyDescent="0.3">
      <c r="A9417">
        <v>78.454340000000002</v>
      </c>
      <c r="B9417">
        <v>796.6694</v>
      </c>
      <c r="C9417">
        <v>11.165139999999999</v>
      </c>
      <c r="D9417">
        <v>-1.3079499999999999</v>
      </c>
      <c r="E9417">
        <f t="shared" si="294"/>
        <v>79.83254324059574</v>
      </c>
      <c r="F9417">
        <f t="shared" si="295"/>
        <v>-9.352052453577582E-2</v>
      </c>
    </row>
    <row r="9418" spans="1:6" x14ac:dyDescent="0.3">
      <c r="A9418">
        <v>78.462680000000006</v>
      </c>
      <c r="B9418">
        <v>796.75279999999998</v>
      </c>
      <c r="C9418">
        <v>11.165050000000001</v>
      </c>
      <c r="D9418">
        <v>-1.308203</v>
      </c>
      <c r="E9418">
        <f t="shared" si="294"/>
        <v>79.831899726148862</v>
      </c>
      <c r="F9418">
        <f t="shared" si="295"/>
        <v>-9.3538614441894222E-2</v>
      </c>
    </row>
    <row r="9419" spans="1:6" x14ac:dyDescent="0.3">
      <c r="A9419">
        <v>78.471000000000004</v>
      </c>
      <c r="B9419">
        <v>796.83659999999998</v>
      </c>
      <c r="C9419">
        <v>11.16494</v>
      </c>
      <c r="D9419">
        <v>-1.308443</v>
      </c>
      <c r="E9419">
        <f t="shared" si="294"/>
        <v>79.83111320849153</v>
      </c>
      <c r="F9419">
        <f t="shared" si="295"/>
        <v>-9.3555774827144875E-2</v>
      </c>
    </row>
    <row r="9420" spans="1:6" x14ac:dyDescent="0.3">
      <c r="A9420">
        <v>78.479339999999993</v>
      </c>
      <c r="B9420">
        <v>796.91859999999997</v>
      </c>
      <c r="C9420">
        <v>11.16488</v>
      </c>
      <c r="D9420">
        <v>-1.3086789999999999</v>
      </c>
      <c r="E9420">
        <f t="shared" si="294"/>
        <v>79.830684198860268</v>
      </c>
      <c r="F9420">
        <f t="shared" si="295"/>
        <v>-9.3572649205974676E-2</v>
      </c>
    </row>
    <row r="9421" spans="1:6" x14ac:dyDescent="0.3">
      <c r="A9421">
        <v>78.487660000000005</v>
      </c>
      <c r="B9421">
        <v>797.00289999999995</v>
      </c>
      <c r="C9421">
        <v>11.164820000000001</v>
      </c>
      <c r="D9421">
        <v>-1.3089170000000001</v>
      </c>
      <c r="E9421">
        <f t="shared" si="294"/>
        <v>79.830255189229007</v>
      </c>
      <c r="F9421">
        <f t="shared" si="295"/>
        <v>-9.3589666588014916E-2</v>
      </c>
    </row>
    <row r="9422" spans="1:6" x14ac:dyDescent="0.3">
      <c r="A9422">
        <v>78.495999999999995</v>
      </c>
      <c r="B9422">
        <v>797.08600000000001</v>
      </c>
      <c r="C9422">
        <v>11.164759999999999</v>
      </c>
      <c r="D9422">
        <v>-1.30915</v>
      </c>
      <c r="E9422">
        <f t="shared" si="294"/>
        <v>79.829826179597731</v>
      </c>
      <c r="F9422">
        <f t="shared" si="295"/>
        <v>-9.3606326462029071E-2</v>
      </c>
    </row>
    <row r="9423" spans="1:6" x14ac:dyDescent="0.3">
      <c r="A9423">
        <v>78.504339999999999</v>
      </c>
      <c r="B9423">
        <v>797.16579999999999</v>
      </c>
      <c r="C9423">
        <v>11.1647</v>
      </c>
      <c r="D9423">
        <v>-1.3093779999999999</v>
      </c>
      <c r="E9423">
        <f t="shared" si="294"/>
        <v>79.82939716996647</v>
      </c>
      <c r="F9423">
        <f t="shared" si="295"/>
        <v>-9.3622628828017182E-2</v>
      </c>
    </row>
    <row r="9424" spans="1:6" x14ac:dyDescent="0.3">
      <c r="A9424">
        <v>78.512659999999997</v>
      </c>
      <c r="B9424">
        <v>797.25160000000005</v>
      </c>
      <c r="C9424">
        <v>11.16465</v>
      </c>
      <c r="D9424">
        <v>-1.309612</v>
      </c>
      <c r="E9424">
        <f t="shared" si="294"/>
        <v>79.829039661940413</v>
      </c>
      <c r="F9424">
        <f t="shared" si="295"/>
        <v>-9.3639360203636571E-2</v>
      </c>
    </row>
    <row r="9425" spans="1:6" x14ac:dyDescent="0.3">
      <c r="A9425">
        <v>78.521000000000001</v>
      </c>
      <c r="B9425">
        <v>797.3356</v>
      </c>
      <c r="C9425">
        <v>11.164569999999999</v>
      </c>
      <c r="D9425">
        <v>-1.309841</v>
      </c>
      <c r="E9425">
        <f t="shared" si="294"/>
        <v>79.828467649098727</v>
      </c>
      <c r="F9425">
        <f t="shared" si="295"/>
        <v>-9.3655734071229901E-2</v>
      </c>
    </row>
    <row r="9426" spans="1:6" x14ac:dyDescent="0.3">
      <c r="A9426">
        <v>78.529340000000005</v>
      </c>
      <c r="B9426">
        <v>797.41790000000003</v>
      </c>
      <c r="C9426">
        <v>11.164479999999999</v>
      </c>
      <c r="D9426">
        <v>-1.310066</v>
      </c>
      <c r="E9426">
        <f t="shared" si="294"/>
        <v>79.82782413465182</v>
      </c>
      <c r="F9426">
        <f t="shared" si="295"/>
        <v>-9.367182193240238E-2</v>
      </c>
    </row>
    <row r="9427" spans="1:6" x14ac:dyDescent="0.3">
      <c r="A9427">
        <v>78.537660000000002</v>
      </c>
      <c r="B9427">
        <v>797.50319999999999</v>
      </c>
      <c r="C9427">
        <v>11.16442</v>
      </c>
      <c r="D9427">
        <v>-1.3103039999999999</v>
      </c>
      <c r="E9427">
        <f t="shared" si="294"/>
        <v>79.827395125020558</v>
      </c>
      <c r="F9427">
        <f t="shared" si="295"/>
        <v>-9.3688839314442607E-2</v>
      </c>
    </row>
    <row r="9428" spans="1:6" x14ac:dyDescent="0.3">
      <c r="A9428">
        <v>78.546000000000006</v>
      </c>
      <c r="B9428">
        <v>797.58339999999998</v>
      </c>
      <c r="C9428">
        <v>11.164350000000001</v>
      </c>
      <c r="D9428">
        <v>-1.31053</v>
      </c>
      <c r="E9428">
        <f t="shared" si="294"/>
        <v>79.826894613784077</v>
      </c>
      <c r="F9428">
        <f t="shared" si="295"/>
        <v>-9.3704998677220305E-2</v>
      </c>
    </row>
    <row r="9429" spans="1:6" x14ac:dyDescent="0.3">
      <c r="A9429">
        <v>78.554339999999996</v>
      </c>
      <c r="B9429">
        <v>797.66790000000003</v>
      </c>
      <c r="C9429">
        <v>11.164289999999999</v>
      </c>
      <c r="D9429">
        <v>-1.3107679999999999</v>
      </c>
      <c r="E9429">
        <f t="shared" si="294"/>
        <v>79.826465604152801</v>
      </c>
      <c r="F9429">
        <f t="shared" si="295"/>
        <v>-9.3722016059260532E-2</v>
      </c>
    </row>
    <row r="9430" spans="1:6" x14ac:dyDescent="0.3">
      <c r="A9430">
        <v>78.56268</v>
      </c>
      <c r="B9430">
        <v>797.7509</v>
      </c>
      <c r="C9430">
        <v>11.164210000000001</v>
      </c>
      <c r="D9430">
        <v>-1.310986</v>
      </c>
      <c r="E9430">
        <f t="shared" si="294"/>
        <v>79.825893591311143</v>
      </c>
      <c r="F9430">
        <f t="shared" si="295"/>
        <v>-9.373760340919654E-2</v>
      </c>
    </row>
    <row r="9431" spans="1:6" x14ac:dyDescent="0.3">
      <c r="A9431">
        <v>78.570999999999998</v>
      </c>
      <c r="B9431">
        <v>797.83240000000001</v>
      </c>
      <c r="C9431">
        <v>11.164110000000001</v>
      </c>
      <c r="D9431">
        <v>-1.3111889999999999</v>
      </c>
      <c r="E9431">
        <f t="shared" si="294"/>
        <v>79.825178575259031</v>
      </c>
      <c r="F9431">
        <f t="shared" si="295"/>
        <v>-9.3752118235054374E-2</v>
      </c>
    </row>
    <row r="9432" spans="1:6" x14ac:dyDescent="0.3">
      <c r="A9432">
        <v>78.579340000000002</v>
      </c>
      <c r="B9432">
        <v>797.91840000000002</v>
      </c>
      <c r="C9432">
        <v>11.16404</v>
      </c>
      <c r="D9432">
        <v>-1.3114330000000001</v>
      </c>
      <c r="E9432">
        <f t="shared" si="294"/>
        <v>79.824678064022535</v>
      </c>
      <c r="F9432">
        <f t="shared" si="295"/>
        <v>-9.3769564626725879E-2</v>
      </c>
    </row>
    <row r="9433" spans="1:6" x14ac:dyDescent="0.3">
      <c r="A9433">
        <v>78.587680000000006</v>
      </c>
      <c r="B9433">
        <v>797.99959999999999</v>
      </c>
      <c r="C9433">
        <v>11.163959999999999</v>
      </c>
      <c r="D9433">
        <v>-1.3116719999999999</v>
      </c>
      <c r="E9433">
        <f t="shared" si="294"/>
        <v>79.824106051180848</v>
      </c>
      <c r="F9433">
        <f t="shared" si="295"/>
        <v>-9.3786653510371312E-2</v>
      </c>
    </row>
    <row r="9434" spans="1:6" x14ac:dyDescent="0.3">
      <c r="A9434">
        <v>78.596000000000004</v>
      </c>
      <c r="B9434">
        <v>798.08100000000002</v>
      </c>
      <c r="C9434">
        <v>11.163869999999999</v>
      </c>
      <c r="D9434">
        <v>-1.3118989999999999</v>
      </c>
      <c r="E9434">
        <f t="shared" si="294"/>
        <v>79.823462536733942</v>
      </c>
      <c r="F9434">
        <f t="shared" si="295"/>
        <v>-9.3802884374754217E-2</v>
      </c>
    </row>
    <row r="9435" spans="1:6" x14ac:dyDescent="0.3">
      <c r="A9435">
        <v>78.604339999999993</v>
      </c>
      <c r="B9435">
        <v>798.16200000000003</v>
      </c>
      <c r="C9435">
        <v>11.1638</v>
      </c>
      <c r="D9435">
        <v>-1.312136</v>
      </c>
      <c r="E9435">
        <f t="shared" si="294"/>
        <v>79.822962025497475</v>
      </c>
      <c r="F9435">
        <f t="shared" si="295"/>
        <v>-9.3819830255189224E-2</v>
      </c>
    </row>
    <row r="9436" spans="1:6" x14ac:dyDescent="0.3">
      <c r="A9436">
        <v>78.612660000000005</v>
      </c>
      <c r="B9436">
        <v>798.2482</v>
      </c>
      <c r="C9436">
        <v>11.16376</v>
      </c>
      <c r="D9436">
        <v>-1.3123750000000001</v>
      </c>
      <c r="E9436">
        <f t="shared" si="294"/>
        <v>79.822676019076638</v>
      </c>
      <c r="F9436">
        <f t="shared" si="295"/>
        <v>-9.3836919138834671E-2</v>
      </c>
    </row>
    <row r="9437" spans="1:6" x14ac:dyDescent="0.3">
      <c r="A9437">
        <v>78.620999999999995</v>
      </c>
      <c r="B9437">
        <v>798.32899999999995</v>
      </c>
      <c r="C9437">
        <v>11.1637</v>
      </c>
      <c r="D9437">
        <v>-1.3126059999999999</v>
      </c>
      <c r="E9437">
        <f t="shared" si="294"/>
        <v>79.822247009445363</v>
      </c>
      <c r="F9437">
        <f t="shared" si="295"/>
        <v>-9.3853436009638413E-2</v>
      </c>
    </row>
    <row r="9438" spans="1:6" x14ac:dyDescent="0.3">
      <c r="A9438">
        <v>78.629339999999999</v>
      </c>
      <c r="B9438">
        <v>798.41430000000003</v>
      </c>
      <c r="C9438">
        <v>11.163639999999999</v>
      </c>
      <c r="D9438">
        <v>-1.312856</v>
      </c>
      <c r="E9438">
        <f t="shared" si="294"/>
        <v>79.821817999814087</v>
      </c>
      <c r="F9438">
        <f t="shared" si="295"/>
        <v>-9.3871311410941183E-2</v>
      </c>
    </row>
    <row r="9439" spans="1:6" x14ac:dyDescent="0.3">
      <c r="A9439">
        <v>78.637659999999997</v>
      </c>
      <c r="B9439">
        <v>798.49659999999994</v>
      </c>
      <c r="C9439">
        <v>11.16358</v>
      </c>
      <c r="D9439">
        <v>-1.3130820000000001</v>
      </c>
      <c r="E9439">
        <f t="shared" si="294"/>
        <v>79.821388990182825</v>
      </c>
      <c r="F9439">
        <f t="shared" si="295"/>
        <v>-9.3887470773718881E-2</v>
      </c>
    </row>
    <row r="9440" spans="1:6" x14ac:dyDescent="0.3">
      <c r="A9440">
        <v>78.646000000000001</v>
      </c>
      <c r="B9440">
        <v>798.58219999999994</v>
      </c>
      <c r="C9440">
        <v>11.16353</v>
      </c>
      <c r="D9440">
        <v>-1.313318</v>
      </c>
      <c r="E9440">
        <f t="shared" si="294"/>
        <v>79.821031482156783</v>
      </c>
      <c r="F9440">
        <f t="shared" si="295"/>
        <v>-9.3904345152548682E-2</v>
      </c>
    </row>
    <row r="9441" spans="1:6" x14ac:dyDescent="0.3">
      <c r="A9441">
        <v>78.654340000000005</v>
      </c>
      <c r="B9441">
        <v>798.66279999999995</v>
      </c>
      <c r="C9441">
        <v>11.16347</v>
      </c>
      <c r="D9441">
        <v>-1.313569</v>
      </c>
      <c r="E9441">
        <f t="shared" si="294"/>
        <v>79.820602472525508</v>
      </c>
      <c r="F9441">
        <f t="shared" si="295"/>
        <v>-9.3922292055456644E-2</v>
      </c>
    </row>
    <row r="9442" spans="1:6" x14ac:dyDescent="0.3">
      <c r="A9442">
        <v>78.662660000000002</v>
      </c>
      <c r="B9442">
        <v>798.74900000000002</v>
      </c>
      <c r="C9442">
        <v>11.163399999999999</v>
      </c>
      <c r="D9442">
        <v>-1.3138049999999999</v>
      </c>
      <c r="E9442">
        <f t="shared" si="294"/>
        <v>79.820101961289026</v>
      </c>
      <c r="F9442">
        <f t="shared" si="295"/>
        <v>-9.3939166434286445E-2</v>
      </c>
    </row>
    <row r="9443" spans="1:6" x14ac:dyDescent="0.3">
      <c r="A9443">
        <v>78.671000000000006</v>
      </c>
      <c r="B9443">
        <v>798.82989999999995</v>
      </c>
      <c r="C9443">
        <v>11.16334</v>
      </c>
      <c r="D9443">
        <v>-1.3140309999999999</v>
      </c>
      <c r="E9443">
        <f t="shared" si="294"/>
        <v>79.819672951657765</v>
      </c>
      <c r="F9443">
        <f t="shared" si="295"/>
        <v>-9.3955325797064143E-2</v>
      </c>
    </row>
    <row r="9444" spans="1:6" x14ac:dyDescent="0.3">
      <c r="A9444">
        <v>78.679339999999996</v>
      </c>
      <c r="B9444">
        <v>798.9153</v>
      </c>
      <c r="C9444">
        <v>11.163270000000001</v>
      </c>
      <c r="D9444">
        <v>-1.3142579999999999</v>
      </c>
      <c r="E9444">
        <f t="shared" si="294"/>
        <v>79.819172440421298</v>
      </c>
      <c r="F9444">
        <f t="shared" si="295"/>
        <v>-9.3971556661447048E-2</v>
      </c>
    </row>
    <row r="9445" spans="1:6" x14ac:dyDescent="0.3">
      <c r="A9445">
        <v>78.68768</v>
      </c>
      <c r="B9445">
        <v>798.99860000000001</v>
      </c>
      <c r="C9445">
        <v>11.1632</v>
      </c>
      <c r="D9445">
        <v>-1.314492</v>
      </c>
      <c r="E9445">
        <f t="shared" si="294"/>
        <v>79.818671929184816</v>
      </c>
      <c r="F9445">
        <f t="shared" si="295"/>
        <v>-9.3988288037066436E-2</v>
      </c>
    </row>
    <row r="9446" spans="1:6" x14ac:dyDescent="0.3">
      <c r="A9446">
        <v>78.695999999999998</v>
      </c>
      <c r="B9446">
        <v>799.08360000000005</v>
      </c>
      <c r="C9446">
        <v>11.16314</v>
      </c>
      <c r="D9446">
        <v>-1.314729</v>
      </c>
      <c r="E9446">
        <f t="shared" si="294"/>
        <v>79.818242919553555</v>
      </c>
      <c r="F9446">
        <f t="shared" si="295"/>
        <v>-9.4005233917501457E-2</v>
      </c>
    </row>
    <row r="9447" spans="1:6" x14ac:dyDescent="0.3">
      <c r="A9447">
        <v>78.704340000000002</v>
      </c>
      <c r="B9447">
        <v>799.16499999999996</v>
      </c>
      <c r="C9447">
        <v>11.16306</v>
      </c>
      <c r="D9447">
        <v>-1.314986</v>
      </c>
      <c r="E9447">
        <f t="shared" si="294"/>
        <v>79.817670906711854</v>
      </c>
      <c r="F9447">
        <f t="shared" si="295"/>
        <v>-9.4023609830040683E-2</v>
      </c>
    </row>
    <row r="9448" spans="1:6" x14ac:dyDescent="0.3">
      <c r="A9448">
        <v>78.712680000000006</v>
      </c>
      <c r="B9448">
        <v>799.24739999999997</v>
      </c>
      <c r="C9448">
        <v>11.162979999999999</v>
      </c>
      <c r="D9448">
        <v>-1.31524</v>
      </c>
      <c r="E9448">
        <f t="shared" si="294"/>
        <v>79.817098893870167</v>
      </c>
      <c r="F9448">
        <f t="shared" si="295"/>
        <v>-9.4041771237764291E-2</v>
      </c>
    </row>
    <row r="9449" spans="1:6" x14ac:dyDescent="0.3">
      <c r="A9449">
        <v>78.721000000000004</v>
      </c>
      <c r="B9449">
        <v>799.33420000000001</v>
      </c>
      <c r="C9449">
        <v>11.1629</v>
      </c>
      <c r="D9449">
        <v>-1.315518</v>
      </c>
      <c r="E9449">
        <f t="shared" si="294"/>
        <v>79.81652688102848</v>
      </c>
      <c r="F9449">
        <f t="shared" si="295"/>
        <v>-9.4061648684012955E-2</v>
      </c>
    </row>
    <row r="9450" spans="1:6" x14ac:dyDescent="0.3">
      <c r="A9450">
        <v>78.729339999999993</v>
      </c>
      <c r="B9450">
        <v>799.41610000000003</v>
      </c>
      <c r="C9450">
        <v>11.16283</v>
      </c>
      <c r="D9450">
        <v>-1.315766</v>
      </c>
      <c r="E9450">
        <f t="shared" si="294"/>
        <v>79.816026369791999</v>
      </c>
      <c r="F9450">
        <f t="shared" si="295"/>
        <v>-9.4079381082105298E-2</v>
      </c>
    </row>
    <row r="9451" spans="1:6" x14ac:dyDescent="0.3">
      <c r="A9451">
        <v>78.737660000000005</v>
      </c>
      <c r="B9451">
        <v>799.49659999999994</v>
      </c>
      <c r="C9451">
        <v>11.162750000000001</v>
      </c>
      <c r="D9451">
        <v>-1.316038</v>
      </c>
      <c r="E9451">
        <f t="shared" si="294"/>
        <v>79.815454356950326</v>
      </c>
      <c r="F9451">
        <f t="shared" si="295"/>
        <v>-9.4098829518722699E-2</v>
      </c>
    </row>
    <row r="9452" spans="1:6" x14ac:dyDescent="0.3">
      <c r="A9452">
        <v>78.745999999999995</v>
      </c>
      <c r="B9452">
        <v>799.58010000000002</v>
      </c>
      <c r="C9452">
        <v>11.16268</v>
      </c>
      <c r="D9452">
        <v>-1.316308</v>
      </c>
      <c r="E9452">
        <f t="shared" si="294"/>
        <v>79.814953845713845</v>
      </c>
      <c r="F9452">
        <f t="shared" si="295"/>
        <v>-9.4118134952129687E-2</v>
      </c>
    </row>
    <row r="9453" spans="1:6" x14ac:dyDescent="0.3">
      <c r="A9453">
        <v>78.754339999999999</v>
      </c>
      <c r="B9453">
        <v>799.66200000000003</v>
      </c>
      <c r="C9453">
        <v>11.162599999999999</v>
      </c>
      <c r="D9453">
        <v>-1.316576</v>
      </c>
      <c r="E9453">
        <f t="shared" si="294"/>
        <v>79.814381832872144</v>
      </c>
      <c r="F9453">
        <f t="shared" si="295"/>
        <v>-9.4137297382326235E-2</v>
      </c>
    </row>
    <row r="9454" spans="1:6" x14ac:dyDescent="0.3">
      <c r="A9454">
        <v>78.762659999999997</v>
      </c>
      <c r="B9454">
        <v>799.74689999999998</v>
      </c>
      <c r="C9454">
        <v>11.162520000000001</v>
      </c>
      <c r="D9454">
        <v>-1.3168340000000001</v>
      </c>
      <c r="E9454">
        <f t="shared" si="294"/>
        <v>79.813809820030471</v>
      </c>
      <c r="F9454">
        <f t="shared" si="295"/>
        <v>-9.4155744796470695E-2</v>
      </c>
    </row>
    <row r="9455" spans="1:6" x14ac:dyDescent="0.3">
      <c r="A9455">
        <v>78.771000000000001</v>
      </c>
      <c r="B9455">
        <v>799.82939999999996</v>
      </c>
      <c r="C9455">
        <v>11.162430000000001</v>
      </c>
      <c r="D9455">
        <v>-1.3171010000000001</v>
      </c>
      <c r="E9455">
        <f t="shared" si="294"/>
        <v>79.813166305583565</v>
      </c>
      <c r="F9455">
        <f t="shared" si="295"/>
        <v>-9.4174835725062037E-2</v>
      </c>
    </row>
    <row r="9456" spans="1:6" x14ac:dyDescent="0.3">
      <c r="A9456">
        <v>78.779340000000005</v>
      </c>
      <c r="B9456">
        <v>799.9144</v>
      </c>
      <c r="C9456">
        <v>11.162319999999999</v>
      </c>
      <c r="D9456">
        <v>-1.317339</v>
      </c>
      <c r="E9456">
        <f t="shared" si="294"/>
        <v>79.812379787926233</v>
      </c>
      <c r="F9456">
        <f t="shared" si="295"/>
        <v>-9.4191853107102264E-2</v>
      </c>
    </row>
    <row r="9457" spans="1:6" x14ac:dyDescent="0.3">
      <c r="A9457">
        <v>78.787660000000002</v>
      </c>
      <c r="B9457">
        <v>799.995</v>
      </c>
      <c r="C9457">
        <v>11.162240000000001</v>
      </c>
      <c r="D9457">
        <v>-1.317585</v>
      </c>
      <c r="E9457">
        <f t="shared" si="294"/>
        <v>79.81180777508456</v>
      </c>
      <c r="F9457">
        <f t="shared" si="295"/>
        <v>-9.4209442501984167E-2</v>
      </c>
    </row>
    <row r="9458" spans="1:6" x14ac:dyDescent="0.3">
      <c r="A9458">
        <v>78.796000000000006</v>
      </c>
      <c r="B9458">
        <v>800.07950000000005</v>
      </c>
      <c r="C9458">
        <v>11.16215</v>
      </c>
      <c r="D9458">
        <v>-1.3178209999999999</v>
      </c>
      <c r="E9458">
        <f t="shared" si="294"/>
        <v>79.811164260637653</v>
      </c>
      <c r="F9458">
        <f t="shared" si="295"/>
        <v>-9.4226316880813968E-2</v>
      </c>
    </row>
    <row r="9459" spans="1:6" x14ac:dyDescent="0.3">
      <c r="A9459">
        <v>78.804339999999996</v>
      </c>
      <c r="B9459">
        <v>800.16309999999999</v>
      </c>
      <c r="C9459">
        <v>11.162100000000001</v>
      </c>
      <c r="D9459">
        <v>-1.318052</v>
      </c>
      <c r="E9459">
        <f t="shared" si="294"/>
        <v>79.810806752611612</v>
      </c>
      <c r="F9459">
        <f t="shared" si="295"/>
        <v>-9.4242833751617724E-2</v>
      </c>
    </row>
    <row r="9460" spans="1:6" x14ac:dyDescent="0.3">
      <c r="A9460">
        <v>78.81268</v>
      </c>
      <c r="B9460">
        <v>800.245</v>
      </c>
      <c r="C9460">
        <v>11.16202</v>
      </c>
      <c r="D9460">
        <v>-1.318308</v>
      </c>
      <c r="E9460">
        <f t="shared" si="294"/>
        <v>79.810234739769911</v>
      </c>
      <c r="F9460">
        <f t="shared" si="295"/>
        <v>-9.4261138162551758E-2</v>
      </c>
    </row>
    <row r="9461" spans="1:6" x14ac:dyDescent="0.3">
      <c r="A9461">
        <v>78.820999999999998</v>
      </c>
      <c r="B9461">
        <v>800.3306</v>
      </c>
      <c r="C9461">
        <v>11.161960000000001</v>
      </c>
      <c r="D9461">
        <v>-1.3185450000000001</v>
      </c>
      <c r="E9461">
        <f t="shared" si="294"/>
        <v>79.809805730138649</v>
      </c>
      <c r="F9461">
        <f t="shared" si="295"/>
        <v>-9.4278084042986779E-2</v>
      </c>
    </row>
    <row r="9462" spans="1:6" x14ac:dyDescent="0.3">
      <c r="A9462">
        <v>78.829340000000002</v>
      </c>
      <c r="B9462">
        <v>800.41020000000003</v>
      </c>
      <c r="C9462">
        <v>11.161860000000001</v>
      </c>
      <c r="D9462">
        <v>-1.318784</v>
      </c>
      <c r="E9462">
        <f t="shared" si="294"/>
        <v>79.809090714086537</v>
      </c>
      <c r="F9462">
        <f t="shared" si="295"/>
        <v>-9.4295172926632198E-2</v>
      </c>
    </row>
    <row r="9463" spans="1:6" x14ac:dyDescent="0.3">
      <c r="A9463">
        <v>78.837680000000006</v>
      </c>
      <c r="B9463">
        <v>800.49369999999999</v>
      </c>
      <c r="C9463">
        <v>11.16179</v>
      </c>
      <c r="D9463">
        <v>-1.319035</v>
      </c>
      <c r="E9463">
        <f t="shared" si="294"/>
        <v>79.808590202850056</v>
      </c>
      <c r="F9463">
        <f t="shared" si="295"/>
        <v>-9.4313119829540173E-2</v>
      </c>
    </row>
    <row r="9464" spans="1:6" x14ac:dyDescent="0.3">
      <c r="A9464">
        <v>78.846000000000004</v>
      </c>
      <c r="B9464">
        <v>800.57979999999998</v>
      </c>
      <c r="C9464">
        <v>11.161709999999999</v>
      </c>
      <c r="D9464">
        <v>-1.3192969999999999</v>
      </c>
      <c r="E9464">
        <f t="shared" si="294"/>
        <v>79.808018190008369</v>
      </c>
      <c r="F9464">
        <f t="shared" si="295"/>
        <v>-9.4331853250105457E-2</v>
      </c>
    </row>
    <row r="9465" spans="1:6" x14ac:dyDescent="0.3">
      <c r="A9465">
        <v>78.854339999999993</v>
      </c>
      <c r="B9465">
        <v>800.66120000000001</v>
      </c>
      <c r="C9465">
        <v>11.16164</v>
      </c>
      <c r="D9465">
        <v>-1.3195410000000001</v>
      </c>
      <c r="E9465">
        <f t="shared" si="294"/>
        <v>79.807517678771887</v>
      </c>
      <c r="F9465">
        <f t="shared" si="295"/>
        <v>-9.4349299641776962E-2</v>
      </c>
    </row>
    <row r="9466" spans="1:6" x14ac:dyDescent="0.3">
      <c r="A9466">
        <v>78.862660000000005</v>
      </c>
      <c r="B9466">
        <v>800.74419999999998</v>
      </c>
      <c r="C9466">
        <v>11.161580000000001</v>
      </c>
      <c r="D9466">
        <v>-1.319809</v>
      </c>
      <c r="E9466">
        <f t="shared" si="294"/>
        <v>79.807088669140626</v>
      </c>
      <c r="F9466">
        <f t="shared" si="295"/>
        <v>-9.4368462071973525E-2</v>
      </c>
    </row>
    <row r="9467" spans="1:6" x14ac:dyDescent="0.3">
      <c r="A9467">
        <v>78.870999999999995</v>
      </c>
      <c r="B9467">
        <v>800.82899999999995</v>
      </c>
      <c r="C9467">
        <v>11.161530000000001</v>
      </c>
      <c r="D9467">
        <v>-1.3200730000000001</v>
      </c>
      <c r="E9467">
        <f t="shared" si="294"/>
        <v>79.80673116111457</v>
      </c>
      <c r="F9467">
        <f t="shared" si="295"/>
        <v>-9.4387338495749235E-2</v>
      </c>
    </row>
    <row r="9468" spans="1:6" x14ac:dyDescent="0.3">
      <c r="A9468">
        <v>78.879339999999999</v>
      </c>
      <c r="B9468">
        <v>800.91200000000003</v>
      </c>
      <c r="C9468">
        <v>11.161479999999999</v>
      </c>
      <c r="D9468">
        <v>-1.3203480000000001</v>
      </c>
      <c r="E9468">
        <f t="shared" si="294"/>
        <v>79.806373653088514</v>
      </c>
      <c r="F9468">
        <f t="shared" si="295"/>
        <v>-9.4407001437182267E-2</v>
      </c>
    </row>
    <row r="9469" spans="1:6" x14ac:dyDescent="0.3">
      <c r="A9469">
        <v>78.887659999999997</v>
      </c>
      <c r="B9469">
        <v>800.99599999999998</v>
      </c>
      <c r="C9469">
        <v>11.161390000000001</v>
      </c>
      <c r="D9469">
        <v>-1.3206089999999999</v>
      </c>
      <c r="E9469">
        <f t="shared" si="294"/>
        <v>79.805730138641621</v>
      </c>
      <c r="F9469">
        <f t="shared" si="295"/>
        <v>-9.4425663356142345E-2</v>
      </c>
    </row>
    <row r="9470" spans="1:6" x14ac:dyDescent="0.3">
      <c r="A9470">
        <v>78.896000000000001</v>
      </c>
      <c r="B9470">
        <v>801.07590000000005</v>
      </c>
      <c r="C9470">
        <v>11.16131</v>
      </c>
      <c r="D9470">
        <v>-1.3208660000000001</v>
      </c>
      <c r="E9470">
        <f t="shared" si="294"/>
        <v>79.80515812579992</v>
      </c>
      <c r="F9470">
        <f t="shared" si="295"/>
        <v>-9.4444039268681598E-2</v>
      </c>
    </row>
    <row r="9471" spans="1:6" x14ac:dyDescent="0.3">
      <c r="A9471">
        <v>78.904340000000005</v>
      </c>
      <c r="B9471">
        <v>801.16160000000002</v>
      </c>
      <c r="C9471">
        <v>11.161239999999999</v>
      </c>
      <c r="D9471">
        <v>-1.32111</v>
      </c>
      <c r="E9471">
        <f t="shared" si="294"/>
        <v>79.804657614563439</v>
      </c>
      <c r="F9471">
        <f t="shared" si="295"/>
        <v>-9.4461485660353076E-2</v>
      </c>
    </row>
    <row r="9472" spans="1:6" x14ac:dyDescent="0.3">
      <c r="A9472">
        <v>78.912660000000002</v>
      </c>
      <c r="B9472">
        <v>801.24260000000004</v>
      </c>
      <c r="C9472">
        <v>11.161199999999999</v>
      </c>
      <c r="D9472">
        <v>-1.321375</v>
      </c>
      <c r="E9472">
        <f t="shared" si="294"/>
        <v>79.804371608142603</v>
      </c>
      <c r="F9472">
        <f t="shared" si="295"/>
        <v>-9.4480433585734006E-2</v>
      </c>
    </row>
    <row r="9473" spans="1:6" x14ac:dyDescent="0.3">
      <c r="A9473">
        <v>78.921000000000006</v>
      </c>
      <c r="B9473">
        <v>801.32659999999998</v>
      </c>
      <c r="C9473">
        <v>11.16114</v>
      </c>
      <c r="D9473">
        <v>-1.3216540000000001</v>
      </c>
      <c r="E9473">
        <f t="shared" si="294"/>
        <v>79.803942598511341</v>
      </c>
      <c r="F9473">
        <f t="shared" si="295"/>
        <v>-9.450038253358789E-2</v>
      </c>
    </row>
    <row r="9474" spans="1:6" x14ac:dyDescent="0.3">
      <c r="A9474">
        <v>78.929339999999996</v>
      </c>
      <c r="B9474">
        <v>801.41120000000001</v>
      </c>
      <c r="C9474">
        <v>11.161099999999999</v>
      </c>
      <c r="D9474">
        <v>-1.32193</v>
      </c>
      <c r="E9474">
        <f t="shared" si="294"/>
        <v>79.803656592090491</v>
      </c>
      <c r="F9474">
        <f t="shared" si="295"/>
        <v>-9.4520116976626128E-2</v>
      </c>
    </row>
    <row r="9475" spans="1:6" x14ac:dyDescent="0.3">
      <c r="A9475">
        <v>78.93768</v>
      </c>
      <c r="B9475">
        <v>801.48979999999995</v>
      </c>
      <c r="C9475">
        <v>11.161049999999999</v>
      </c>
      <c r="D9475">
        <v>-1.3222</v>
      </c>
      <c r="E9475">
        <f t="shared" ref="E9475:E9538" si="296">C9475/13.9857*100</f>
        <v>79.803299084064435</v>
      </c>
      <c r="F9475">
        <f t="shared" ref="F9475:F9538" si="297">D9475/13.9857</f>
        <v>-9.4539422410033117E-2</v>
      </c>
    </row>
    <row r="9476" spans="1:6" x14ac:dyDescent="0.3">
      <c r="A9476">
        <v>78.945999999999998</v>
      </c>
      <c r="B9476">
        <v>801.57539999999995</v>
      </c>
      <c r="C9476">
        <v>11.161009999999999</v>
      </c>
      <c r="D9476">
        <v>-1.3224560000000001</v>
      </c>
      <c r="E9476">
        <f t="shared" si="296"/>
        <v>79.803013077643598</v>
      </c>
      <c r="F9476">
        <f t="shared" si="297"/>
        <v>-9.4557726820967136E-2</v>
      </c>
    </row>
    <row r="9477" spans="1:6" x14ac:dyDescent="0.3">
      <c r="A9477">
        <v>78.954340000000002</v>
      </c>
      <c r="B9477">
        <v>801.65840000000003</v>
      </c>
      <c r="C9477">
        <v>11.160920000000001</v>
      </c>
      <c r="D9477">
        <v>-1.322727</v>
      </c>
      <c r="E9477">
        <f t="shared" si="296"/>
        <v>79.802369563196706</v>
      </c>
      <c r="F9477">
        <f t="shared" si="297"/>
        <v>-9.457710375597933E-2</v>
      </c>
    </row>
    <row r="9478" spans="1:6" x14ac:dyDescent="0.3">
      <c r="A9478">
        <v>78.962680000000006</v>
      </c>
      <c r="B9478">
        <v>801.74030000000005</v>
      </c>
      <c r="C9478">
        <v>11.160869999999999</v>
      </c>
      <c r="D9478">
        <v>-1.3229960000000001</v>
      </c>
      <c r="E9478">
        <f t="shared" si="296"/>
        <v>79.802012055170636</v>
      </c>
      <c r="F9478">
        <f t="shared" si="297"/>
        <v>-9.4596337687781099E-2</v>
      </c>
    </row>
    <row r="9479" spans="1:6" x14ac:dyDescent="0.3">
      <c r="A9479">
        <v>78.971000000000004</v>
      </c>
      <c r="B9479">
        <v>801.82439999999997</v>
      </c>
      <c r="C9479">
        <v>11.16081</v>
      </c>
      <c r="D9479">
        <v>-1.3232710000000001</v>
      </c>
      <c r="E9479">
        <f t="shared" si="296"/>
        <v>79.801583045539374</v>
      </c>
      <c r="F9479">
        <f t="shared" si="297"/>
        <v>-9.4616000629214131E-2</v>
      </c>
    </row>
    <row r="9480" spans="1:6" x14ac:dyDescent="0.3">
      <c r="A9480">
        <v>78.979339999999993</v>
      </c>
      <c r="B9480">
        <v>801.90700000000004</v>
      </c>
      <c r="C9480">
        <v>11.160740000000001</v>
      </c>
      <c r="D9480">
        <v>-1.3235410000000001</v>
      </c>
      <c r="E9480">
        <f t="shared" si="296"/>
        <v>79.801082534302907</v>
      </c>
      <c r="F9480">
        <f t="shared" si="297"/>
        <v>-9.4635306062621119E-2</v>
      </c>
    </row>
    <row r="9481" spans="1:6" x14ac:dyDescent="0.3">
      <c r="A9481">
        <v>78.987660000000005</v>
      </c>
      <c r="B9481">
        <v>801.99289999999996</v>
      </c>
      <c r="C9481">
        <v>11.160679999999999</v>
      </c>
      <c r="D9481">
        <v>-1.323812</v>
      </c>
      <c r="E9481">
        <f t="shared" si="296"/>
        <v>79.800653524671631</v>
      </c>
      <c r="F9481">
        <f t="shared" si="297"/>
        <v>-9.4654682997633299E-2</v>
      </c>
    </row>
    <row r="9482" spans="1:6" x14ac:dyDescent="0.3">
      <c r="A9482">
        <v>78.995999999999995</v>
      </c>
      <c r="B9482">
        <v>802.07719999999995</v>
      </c>
      <c r="C9482">
        <v>11.160600000000001</v>
      </c>
      <c r="D9482">
        <v>-1.3240590000000001</v>
      </c>
      <c r="E9482">
        <f t="shared" si="296"/>
        <v>79.800081511829944</v>
      </c>
      <c r="F9482">
        <f t="shared" si="297"/>
        <v>-9.4672343894120436E-2</v>
      </c>
    </row>
    <row r="9483" spans="1:6" x14ac:dyDescent="0.3">
      <c r="A9483">
        <v>79.004339999999999</v>
      </c>
      <c r="B9483">
        <v>802.15390000000002</v>
      </c>
      <c r="C9483">
        <v>11.16053</v>
      </c>
      <c r="D9483">
        <v>-1.3243210000000001</v>
      </c>
      <c r="E9483">
        <f t="shared" si="296"/>
        <v>79.799581000593463</v>
      </c>
      <c r="F9483">
        <f t="shared" si="297"/>
        <v>-9.469107731468572E-2</v>
      </c>
    </row>
    <row r="9484" spans="1:6" x14ac:dyDescent="0.3">
      <c r="A9484">
        <v>79.012659999999997</v>
      </c>
      <c r="B9484">
        <v>802.23990000000003</v>
      </c>
      <c r="C9484">
        <v>11.160450000000001</v>
      </c>
      <c r="D9484">
        <v>-1.324584</v>
      </c>
      <c r="E9484">
        <f t="shared" si="296"/>
        <v>79.79900898775179</v>
      </c>
      <c r="F9484">
        <f t="shared" si="297"/>
        <v>-9.4709882236856224E-2</v>
      </c>
    </row>
    <row r="9485" spans="1:6" x14ac:dyDescent="0.3">
      <c r="A9485">
        <v>79.021000000000001</v>
      </c>
      <c r="B9485">
        <v>802.32320000000004</v>
      </c>
      <c r="C9485">
        <v>11.160360000000001</v>
      </c>
      <c r="D9485">
        <v>-1.3248439999999999</v>
      </c>
      <c r="E9485">
        <f t="shared" si="296"/>
        <v>79.798365473304884</v>
      </c>
      <c r="F9485">
        <f t="shared" si="297"/>
        <v>-9.4728472654211082E-2</v>
      </c>
    </row>
    <row r="9486" spans="1:6" x14ac:dyDescent="0.3">
      <c r="A9486">
        <v>79.029340000000005</v>
      </c>
      <c r="B9486">
        <v>802.40610000000004</v>
      </c>
      <c r="C9486">
        <v>11.160259999999999</v>
      </c>
      <c r="D9486">
        <v>-1.32511</v>
      </c>
      <c r="E9486">
        <f t="shared" si="296"/>
        <v>79.797650457252772</v>
      </c>
      <c r="F9486">
        <f t="shared" si="297"/>
        <v>-9.4747492081197232E-2</v>
      </c>
    </row>
    <row r="9487" spans="1:6" x14ac:dyDescent="0.3">
      <c r="A9487">
        <v>79.037660000000002</v>
      </c>
      <c r="B9487">
        <v>802.49019999999996</v>
      </c>
      <c r="C9487">
        <v>11.16019</v>
      </c>
      <c r="D9487">
        <v>-1.3253539999999999</v>
      </c>
      <c r="E9487">
        <f t="shared" si="296"/>
        <v>79.79714994601629</v>
      </c>
      <c r="F9487">
        <f t="shared" si="297"/>
        <v>-9.4764938472868709E-2</v>
      </c>
    </row>
    <row r="9488" spans="1:6" x14ac:dyDescent="0.3">
      <c r="A9488">
        <v>79.046000000000006</v>
      </c>
      <c r="B9488">
        <v>802.57339999999999</v>
      </c>
      <c r="C9488">
        <v>11.160080000000001</v>
      </c>
      <c r="D9488">
        <v>-1.3256129999999999</v>
      </c>
      <c r="E9488">
        <f t="shared" si="296"/>
        <v>79.796363428358973</v>
      </c>
      <c r="F9488">
        <f t="shared" si="297"/>
        <v>-9.4783457388618375E-2</v>
      </c>
    </row>
    <row r="9489" spans="1:6" x14ac:dyDescent="0.3">
      <c r="A9489">
        <v>79.054339999999996</v>
      </c>
      <c r="B9489">
        <v>802.6549</v>
      </c>
      <c r="C9489">
        <v>11.159979999999999</v>
      </c>
      <c r="D9489">
        <v>-1.325869</v>
      </c>
      <c r="E9489">
        <f t="shared" si="296"/>
        <v>79.795648412306846</v>
      </c>
      <c r="F9489">
        <f t="shared" si="297"/>
        <v>-9.4801761799552395E-2</v>
      </c>
    </row>
    <row r="9490" spans="1:6" x14ac:dyDescent="0.3">
      <c r="A9490">
        <v>79.06268</v>
      </c>
      <c r="B9490">
        <v>802.73990000000003</v>
      </c>
      <c r="C9490">
        <v>11.15991</v>
      </c>
      <c r="D9490">
        <v>-1.3261400000000001</v>
      </c>
      <c r="E9490">
        <f t="shared" si="296"/>
        <v>79.795147901070379</v>
      </c>
      <c r="F9490">
        <f t="shared" si="297"/>
        <v>-9.4821138734564603E-2</v>
      </c>
    </row>
    <row r="9491" spans="1:6" x14ac:dyDescent="0.3">
      <c r="A9491">
        <v>79.070999999999998</v>
      </c>
      <c r="B9491">
        <v>802.82280000000003</v>
      </c>
      <c r="C9491">
        <v>11.159840000000001</v>
      </c>
      <c r="D9491">
        <v>-1.3264039999999999</v>
      </c>
      <c r="E9491">
        <f t="shared" si="296"/>
        <v>79.794647389833912</v>
      </c>
      <c r="F9491">
        <f t="shared" si="297"/>
        <v>-9.4840015158340299E-2</v>
      </c>
    </row>
    <row r="9492" spans="1:6" x14ac:dyDescent="0.3">
      <c r="A9492">
        <v>79.079340000000002</v>
      </c>
      <c r="B9492">
        <v>802.90660000000003</v>
      </c>
      <c r="C9492">
        <v>11.15977</v>
      </c>
      <c r="D9492">
        <v>-1.326678</v>
      </c>
      <c r="E9492">
        <f t="shared" si="296"/>
        <v>79.794146878597431</v>
      </c>
      <c r="F9492">
        <f t="shared" si="297"/>
        <v>-9.4859606598168139E-2</v>
      </c>
    </row>
    <row r="9493" spans="1:6" x14ac:dyDescent="0.3">
      <c r="A9493">
        <v>79.087680000000006</v>
      </c>
      <c r="B9493">
        <v>802.98979999999995</v>
      </c>
      <c r="C9493">
        <v>11.159689999999999</v>
      </c>
      <c r="D9493">
        <v>-1.3269409999999999</v>
      </c>
      <c r="E9493">
        <f t="shared" si="296"/>
        <v>79.79357486575573</v>
      </c>
      <c r="F9493">
        <f t="shared" si="297"/>
        <v>-9.4878411520338629E-2</v>
      </c>
    </row>
    <row r="9494" spans="1:6" x14ac:dyDescent="0.3">
      <c r="A9494">
        <v>79.096000000000004</v>
      </c>
      <c r="B9494">
        <v>803.07060000000001</v>
      </c>
      <c r="C9494">
        <v>11.159610000000001</v>
      </c>
      <c r="D9494">
        <v>-1.327189</v>
      </c>
      <c r="E9494">
        <f t="shared" si="296"/>
        <v>79.793002852914057</v>
      </c>
      <c r="F9494">
        <f t="shared" si="297"/>
        <v>-9.4896143918430972E-2</v>
      </c>
    </row>
    <row r="9495" spans="1:6" x14ac:dyDescent="0.3">
      <c r="A9495">
        <v>79.104339999999993</v>
      </c>
      <c r="B9495">
        <v>803.15470000000005</v>
      </c>
      <c r="C9495">
        <v>11.159549999999999</v>
      </c>
      <c r="D9495">
        <v>-1.3274680000000001</v>
      </c>
      <c r="E9495">
        <f t="shared" si="296"/>
        <v>79.792573843282781</v>
      </c>
      <c r="F9495">
        <f t="shared" si="297"/>
        <v>-9.4916092866284857E-2</v>
      </c>
    </row>
    <row r="9496" spans="1:6" x14ac:dyDescent="0.3">
      <c r="A9496">
        <v>79.112660000000005</v>
      </c>
      <c r="B9496">
        <v>803.23779999999999</v>
      </c>
      <c r="C9496">
        <v>11.159470000000001</v>
      </c>
      <c r="D9496">
        <v>-1.327734</v>
      </c>
      <c r="E9496">
        <f t="shared" si="296"/>
        <v>79.792001830441109</v>
      </c>
      <c r="F9496">
        <f t="shared" si="297"/>
        <v>-9.4935112293270979E-2</v>
      </c>
    </row>
    <row r="9497" spans="1:6" x14ac:dyDescent="0.3">
      <c r="A9497">
        <v>79.120999999999995</v>
      </c>
      <c r="B9497">
        <v>803.32</v>
      </c>
      <c r="C9497">
        <v>11.15939</v>
      </c>
      <c r="D9497">
        <v>-1.328009</v>
      </c>
      <c r="E9497">
        <f t="shared" si="296"/>
        <v>79.791429817599408</v>
      </c>
      <c r="F9497">
        <f t="shared" si="297"/>
        <v>-9.4954775234704025E-2</v>
      </c>
    </row>
    <row r="9498" spans="1:6" x14ac:dyDescent="0.3">
      <c r="A9498">
        <v>79.129339999999999</v>
      </c>
      <c r="B9498">
        <v>803.404</v>
      </c>
      <c r="C9498">
        <v>11.15936</v>
      </c>
      <c r="D9498">
        <v>-1.328254</v>
      </c>
      <c r="E9498">
        <f t="shared" si="296"/>
        <v>79.791215312783777</v>
      </c>
      <c r="F9498">
        <f t="shared" si="297"/>
        <v>-9.4972293127980723E-2</v>
      </c>
    </row>
    <row r="9499" spans="1:6" x14ac:dyDescent="0.3">
      <c r="A9499">
        <v>79.137659999999997</v>
      </c>
      <c r="B9499">
        <v>803.48739999999998</v>
      </c>
      <c r="C9499">
        <v>11.159330000000001</v>
      </c>
      <c r="D9499">
        <v>-1.3285100000000001</v>
      </c>
      <c r="E9499">
        <f t="shared" si="296"/>
        <v>79.791000807968146</v>
      </c>
      <c r="F9499">
        <f t="shared" si="297"/>
        <v>-9.4990597538914756E-2</v>
      </c>
    </row>
    <row r="9500" spans="1:6" x14ac:dyDescent="0.3">
      <c r="A9500">
        <v>79.146000000000001</v>
      </c>
      <c r="B9500">
        <v>803.57119999999998</v>
      </c>
      <c r="C9500">
        <v>11.159269999999999</v>
      </c>
      <c r="D9500">
        <v>-1.3287709999999999</v>
      </c>
      <c r="E9500">
        <f t="shared" si="296"/>
        <v>79.79057179833687</v>
      </c>
      <c r="F9500">
        <f t="shared" si="297"/>
        <v>-9.500925945787482E-2</v>
      </c>
    </row>
    <row r="9501" spans="1:6" x14ac:dyDescent="0.3">
      <c r="A9501">
        <v>79.154340000000005</v>
      </c>
      <c r="B9501">
        <v>803.65319999999997</v>
      </c>
      <c r="C9501">
        <v>11.1592</v>
      </c>
      <c r="D9501">
        <v>-1.3290519999999999</v>
      </c>
      <c r="E9501">
        <f t="shared" si="296"/>
        <v>79.790071287100389</v>
      </c>
      <c r="F9501">
        <f t="shared" si="297"/>
        <v>-9.5029351408939131E-2</v>
      </c>
    </row>
    <row r="9502" spans="1:6" x14ac:dyDescent="0.3">
      <c r="A9502">
        <v>79.162660000000002</v>
      </c>
      <c r="B9502">
        <v>803.73530000000005</v>
      </c>
      <c r="C9502">
        <v>11.15911</v>
      </c>
      <c r="D9502">
        <v>-1.3293299999999999</v>
      </c>
      <c r="E9502">
        <f t="shared" si="296"/>
        <v>79.789427772653497</v>
      </c>
      <c r="F9502">
        <f t="shared" si="297"/>
        <v>-9.5049228855187795E-2</v>
      </c>
    </row>
    <row r="9503" spans="1:6" x14ac:dyDescent="0.3">
      <c r="A9503">
        <v>79.171000000000006</v>
      </c>
      <c r="B9503">
        <v>803.82119999999998</v>
      </c>
      <c r="C9503">
        <v>11.159039999999999</v>
      </c>
      <c r="D9503">
        <v>-1.3295889999999999</v>
      </c>
      <c r="E9503">
        <f t="shared" si="296"/>
        <v>79.788927261417015</v>
      </c>
      <c r="F9503">
        <f t="shared" si="297"/>
        <v>-9.5067747770937461E-2</v>
      </c>
    </row>
    <row r="9504" spans="1:6" x14ac:dyDescent="0.3">
      <c r="A9504">
        <v>79.179339999999996</v>
      </c>
      <c r="B9504">
        <v>803.90440000000001</v>
      </c>
      <c r="C9504">
        <v>11.15896</v>
      </c>
      <c r="D9504">
        <v>-1.329852</v>
      </c>
      <c r="E9504">
        <f t="shared" si="296"/>
        <v>79.788355248575343</v>
      </c>
      <c r="F9504">
        <f t="shared" si="297"/>
        <v>-9.5086552693107965E-2</v>
      </c>
    </row>
    <row r="9505" spans="1:6" x14ac:dyDescent="0.3">
      <c r="A9505">
        <v>79.18768</v>
      </c>
      <c r="B9505">
        <v>803.98500000000001</v>
      </c>
      <c r="C9505">
        <v>11.15889</v>
      </c>
      <c r="D9505">
        <v>-1.3301160000000001</v>
      </c>
      <c r="E9505">
        <f t="shared" si="296"/>
        <v>79.787854737338847</v>
      </c>
      <c r="F9505">
        <f t="shared" si="297"/>
        <v>-9.5105429116883689E-2</v>
      </c>
    </row>
    <row r="9506" spans="1:6" x14ac:dyDescent="0.3">
      <c r="A9506">
        <v>79.195999999999998</v>
      </c>
      <c r="B9506">
        <v>804.07</v>
      </c>
      <c r="C9506">
        <v>11.15883</v>
      </c>
      <c r="D9506">
        <v>-1.3303970000000001</v>
      </c>
      <c r="E9506">
        <f t="shared" si="296"/>
        <v>79.7874257277076</v>
      </c>
      <c r="F9506">
        <f t="shared" si="297"/>
        <v>-9.5125521067947985E-2</v>
      </c>
    </row>
    <row r="9507" spans="1:6" x14ac:dyDescent="0.3">
      <c r="A9507">
        <v>79.204340000000002</v>
      </c>
      <c r="B9507">
        <v>804.14819999999997</v>
      </c>
      <c r="C9507">
        <v>11.158759999999999</v>
      </c>
      <c r="D9507">
        <v>-1.330673</v>
      </c>
      <c r="E9507">
        <f t="shared" si="296"/>
        <v>79.786925216471104</v>
      </c>
      <c r="F9507">
        <f t="shared" si="297"/>
        <v>-9.5145255510986224E-2</v>
      </c>
    </row>
    <row r="9508" spans="1:6" x14ac:dyDescent="0.3">
      <c r="A9508">
        <v>79.212680000000006</v>
      </c>
      <c r="B9508">
        <v>804.23609999999996</v>
      </c>
      <c r="C9508">
        <v>11.15865</v>
      </c>
      <c r="D9508">
        <v>-1.3309500000000001</v>
      </c>
      <c r="E9508">
        <f t="shared" si="296"/>
        <v>79.786138698813787</v>
      </c>
      <c r="F9508">
        <f t="shared" si="297"/>
        <v>-9.5165061455629682E-2</v>
      </c>
    </row>
    <row r="9509" spans="1:6" x14ac:dyDescent="0.3">
      <c r="A9509">
        <v>79.221000000000004</v>
      </c>
      <c r="B9509">
        <v>804.31939999999997</v>
      </c>
      <c r="C9509">
        <v>11.158530000000001</v>
      </c>
      <c r="D9509">
        <v>-1.3312090000000001</v>
      </c>
      <c r="E9509">
        <f t="shared" si="296"/>
        <v>79.785280679551263</v>
      </c>
      <c r="F9509">
        <f t="shared" si="297"/>
        <v>-9.5183580371379348E-2</v>
      </c>
    </row>
    <row r="9510" spans="1:6" x14ac:dyDescent="0.3">
      <c r="A9510">
        <v>79.229339999999993</v>
      </c>
      <c r="B9510">
        <v>804.40480000000002</v>
      </c>
      <c r="C9510">
        <v>11.15842</v>
      </c>
      <c r="D9510">
        <v>-1.3314779999999999</v>
      </c>
      <c r="E9510">
        <f t="shared" si="296"/>
        <v>79.784494161893932</v>
      </c>
      <c r="F9510">
        <f t="shared" si="297"/>
        <v>-9.5202814303181102E-2</v>
      </c>
    </row>
    <row r="9511" spans="1:6" x14ac:dyDescent="0.3">
      <c r="A9511">
        <v>79.237660000000005</v>
      </c>
      <c r="B9511">
        <v>804.48599999999999</v>
      </c>
      <c r="C9511">
        <v>11.158329999999999</v>
      </c>
      <c r="D9511">
        <v>-1.3317509999999999</v>
      </c>
      <c r="E9511">
        <f t="shared" si="296"/>
        <v>79.783850647447025</v>
      </c>
      <c r="F9511">
        <f t="shared" si="297"/>
        <v>-9.5222334241403722E-2</v>
      </c>
    </row>
    <row r="9512" spans="1:6" x14ac:dyDescent="0.3">
      <c r="A9512">
        <v>79.245999999999995</v>
      </c>
      <c r="B9512">
        <v>804.56780000000003</v>
      </c>
      <c r="C9512">
        <v>11.158250000000001</v>
      </c>
      <c r="D9512">
        <v>-1.332001</v>
      </c>
      <c r="E9512">
        <f t="shared" si="296"/>
        <v>79.783278634605352</v>
      </c>
      <c r="F9512">
        <f t="shared" si="297"/>
        <v>-9.5240209642706478E-2</v>
      </c>
    </row>
    <row r="9513" spans="1:6" x14ac:dyDescent="0.3">
      <c r="A9513">
        <v>79.254339999999999</v>
      </c>
      <c r="B9513">
        <v>804.65239999999994</v>
      </c>
      <c r="C9513">
        <v>11.15817</v>
      </c>
      <c r="D9513">
        <v>-1.332268</v>
      </c>
      <c r="E9513">
        <f t="shared" si="296"/>
        <v>79.782706621763666</v>
      </c>
      <c r="F9513">
        <f t="shared" si="297"/>
        <v>-9.5259300571297834E-2</v>
      </c>
    </row>
    <row r="9514" spans="1:6" x14ac:dyDescent="0.3">
      <c r="A9514">
        <v>79.262659999999997</v>
      </c>
      <c r="B9514">
        <v>804.73559999999998</v>
      </c>
      <c r="C9514">
        <v>11.15812</v>
      </c>
      <c r="D9514">
        <v>-1.3325370000000001</v>
      </c>
      <c r="E9514">
        <f t="shared" si="296"/>
        <v>79.78234911373761</v>
      </c>
      <c r="F9514">
        <f t="shared" si="297"/>
        <v>-9.5278534503099602E-2</v>
      </c>
    </row>
    <row r="9515" spans="1:6" x14ac:dyDescent="0.3">
      <c r="A9515">
        <v>79.271000000000001</v>
      </c>
      <c r="B9515">
        <v>804.81949999999995</v>
      </c>
      <c r="C9515">
        <v>11.15804</v>
      </c>
      <c r="D9515">
        <v>-1.332794</v>
      </c>
      <c r="E9515">
        <f t="shared" si="296"/>
        <v>79.781777100895908</v>
      </c>
      <c r="F9515">
        <f t="shared" si="297"/>
        <v>-9.5296910415638841E-2</v>
      </c>
    </row>
    <row r="9516" spans="1:6" x14ac:dyDescent="0.3">
      <c r="A9516">
        <v>79.279340000000005</v>
      </c>
      <c r="B9516">
        <v>804.90200000000004</v>
      </c>
      <c r="C9516">
        <v>11.157970000000001</v>
      </c>
      <c r="D9516">
        <v>-1.333048</v>
      </c>
      <c r="E9516">
        <f t="shared" si="296"/>
        <v>79.781276589659441</v>
      </c>
      <c r="F9516">
        <f t="shared" si="297"/>
        <v>-9.5315071823362435E-2</v>
      </c>
    </row>
    <row r="9517" spans="1:6" x14ac:dyDescent="0.3">
      <c r="A9517">
        <v>79.287660000000002</v>
      </c>
      <c r="B9517">
        <v>804.98519999999996</v>
      </c>
      <c r="C9517">
        <v>11.157920000000001</v>
      </c>
      <c r="D9517">
        <v>-1.333296</v>
      </c>
      <c r="E9517">
        <f t="shared" si="296"/>
        <v>79.7809190816334</v>
      </c>
      <c r="F9517">
        <f t="shared" si="297"/>
        <v>-9.5332804221454778E-2</v>
      </c>
    </row>
    <row r="9518" spans="1:6" x14ac:dyDescent="0.3">
      <c r="A9518">
        <v>79.296000000000006</v>
      </c>
      <c r="B9518">
        <v>805.06799999999998</v>
      </c>
      <c r="C9518">
        <v>11.157870000000001</v>
      </c>
      <c r="D9518">
        <v>-1.33355</v>
      </c>
      <c r="E9518">
        <f t="shared" si="296"/>
        <v>79.780561573607329</v>
      </c>
      <c r="F9518">
        <f t="shared" si="297"/>
        <v>-9.5350965629178386E-2</v>
      </c>
    </row>
    <row r="9519" spans="1:6" x14ac:dyDescent="0.3">
      <c r="A9519">
        <v>79.304339999999996</v>
      </c>
      <c r="B9519">
        <v>805.15</v>
      </c>
      <c r="C9519">
        <v>11.157830000000001</v>
      </c>
      <c r="D9519">
        <v>-1.3338179999999999</v>
      </c>
      <c r="E9519">
        <f t="shared" si="296"/>
        <v>79.780275567186493</v>
      </c>
      <c r="F9519">
        <f t="shared" si="297"/>
        <v>-9.5370128059374934E-2</v>
      </c>
    </row>
    <row r="9520" spans="1:6" x14ac:dyDescent="0.3">
      <c r="A9520">
        <v>79.31268</v>
      </c>
      <c r="B9520">
        <v>805.23310000000004</v>
      </c>
      <c r="C9520">
        <v>11.157769999999999</v>
      </c>
      <c r="D9520">
        <v>-1.3340639999999999</v>
      </c>
      <c r="E9520">
        <f t="shared" si="296"/>
        <v>79.779846557555217</v>
      </c>
      <c r="F9520">
        <f t="shared" si="297"/>
        <v>-9.5387717454256851E-2</v>
      </c>
    </row>
    <row r="9521" spans="1:6" x14ac:dyDescent="0.3">
      <c r="A9521">
        <v>79.320999999999998</v>
      </c>
      <c r="B9521">
        <v>805.31650000000002</v>
      </c>
      <c r="C9521">
        <v>11.15771</v>
      </c>
      <c r="D9521">
        <v>-1.3343050000000001</v>
      </c>
      <c r="E9521">
        <f t="shared" si="296"/>
        <v>79.779417547923941</v>
      </c>
      <c r="F9521">
        <f t="shared" si="297"/>
        <v>-9.540494934111271E-2</v>
      </c>
    </row>
    <row r="9522" spans="1:6" x14ac:dyDescent="0.3">
      <c r="A9522">
        <v>79.329340000000002</v>
      </c>
      <c r="B9522">
        <v>805.40200000000004</v>
      </c>
      <c r="C9522">
        <v>11.15765</v>
      </c>
      <c r="D9522">
        <v>-1.334568</v>
      </c>
      <c r="E9522">
        <f t="shared" si="296"/>
        <v>79.778988538292694</v>
      </c>
      <c r="F9522">
        <f t="shared" si="297"/>
        <v>-9.5423754263283214E-2</v>
      </c>
    </row>
    <row r="9523" spans="1:6" x14ac:dyDescent="0.3">
      <c r="A9523">
        <v>79.337680000000006</v>
      </c>
      <c r="B9523">
        <v>805.48299999999995</v>
      </c>
      <c r="C9523">
        <v>11.157579999999999</v>
      </c>
      <c r="D9523">
        <v>-1.334819</v>
      </c>
      <c r="E9523">
        <f t="shared" si="296"/>
        <v>79.778488027056198</v>
      </c>
      <c r="F9523">
        <f t="shared" si="297"/>
        <v>-9.5441701166191176E-2</v>
      </c>
    </row>
    <row r="9524" spans="1:6" x14ac:dyDescent="0.3">
      <c r="A9524">
        <v>79.346000000000004</v>
      </c>
      <c r="B9524">
        <v>805.56560000000002</v>
      </c>
      <c r="C9524">
        <v>11.157500000000001</v>
      </c>
      <c r="D9524">
        <v>-1.3350839999999999</v>
      </c>
      <c r="E9524">
        <f t="shared" si="296"/>
        <v>79.777916014214526</v>
      </c>
      <c r="F9524">
        <f t="shared" si="297"/>
        <v>-9.5460649091572106E-2</v>
      </c>
    </row>
    <row r="9525" spans="1:6" x14ac:dyDescent="0.3">
      <c r="A9525">
        <v>79.354339999999993</v>
      </c>
      <c r="B9525">
        <v>805.649</v>
      </c>
      <c r="C9525">
        <v>11.157439999999999</v>
      </c>
      <c r="D9525">
        <v>-1.335356</v>
      </c>
      <c r="E9525">
        <f t="shared" si="296"/>
        <v>79.77748700458325</v>
      </c>
      <c r="F9525">
        <f t="shared" si="297"/>
        <v>-9.5480097528189506E-2</v>
      </c>
    </row>
    <row r="9526" spans="1:6" x14ac:dyDescent="0.3">
      <c r="A9526">
        <v>79.362660000000005</v>
      </c>
      <c r="B9526">
        <v>805.7328</v>
      </c>
      <c r="C9526">
        <v>11.157360000000001</v>
      </c>
      <c r="D9526">
        <v>-1.3356140000000001</v>
      </c>
      <c r="E9526">
        <f t="shared" si="296"/>
        <v>79.776914991741577</v>
      </c>
      <c r="F9526">
        <f t="shared" si="297"/>
        <v>-9.5498544942333966E-2</v>
      </c>
    </row>
    <row r="9527" spans="1:6" x14ac:dyDescent="0.3">
      <c r="A9527">
        <v>79.370999999999995</v>
      </c>
      <c r="B9527">
        <v>805.81659999999999</v>
      </c>
      <c r="C9527">
        <v>11.15728</v>
      </c>
      <c r="D9527">
        <v>-1.335866</v>
      </c>
      <c r="E9527">
        <f t="shared" si="296"/>
        <v>79.776342978899891</v>
      </c>
      <c r="F9527">
        <f t="shared" si="297"/>
        <v>-9.5516563346847133E-2</v>
      </c>
    </row>
    <row r="9528" spans="1:6" x14ac:dyDescent="0.3">
      <c r="A9528">
        <v>79.379339999999999</v>
      </c>
      <c r="B9528">
        <v>805.90049999999997</v>
      </c>
      <c r="C9528">
        <v>11.15719</v>
      </c>
      <c r="D9528">
        <v>-1.3361080000000001</v>
      </c>
      <c r="E9528">
        <f t="shared" si="296"/>
        <v>79.77569946445297</v>
      </c>
      <c r="F9528">
        <f t="shared" si="297"/>
        <v>-9.5533866735308212E-2</v>
      </c>
    </row>
    <row r="9529" spans="1:6" x14ac:dyDescent="0.3">
      <c r="A9529">
        <v>79.387659999999997</v>
      </c>
      <c r="B9529">
        <v>805.98</v>
      </c>
      <c r="C9529">
        <v>11.1571</v>
      </c>
      <c r="D9529">
        <v>-1.3363640000000001</v>
      </c>
      <c r="E9529">
        <f t="shared" si="296"/>
        <v>79.775055950006077</v>
      </c>
      <c r="F9529">
        <f t="shared" si="297"/>
        <v>-9.5552171146242246E-2</v>
      </c>
    </row>
    <row r="9530" spans="1:6" x14ac:dyDescent="0.3">
      <c r="A9530">
        <v>79.396000000000001</v>
      </c>
      <c r="B9530">
        <v>806.06449999999995</v>
      </c>
      <c r="C9530">
        <v>11.15705</v>
      </c>
      <c r="D9530">
        <v>-1.3366279999999999</v>
      </c>
      <c r="E9530">
        <f t="shared" si="296"/>
        <v>79.774698441980021</v>
      </c>
      <c r="F9530">
        <f t="shared" si="297"/>
        <v>-9.5571047570017942E-2</v>
      </c>
    </row>
    <row r="9531" spans="1:6" x14ac:dyDescent="0.3">
      <c r="A9531">
        <v>79.404340000000005</v>
      </c>
      <c r="B9531">
        <v>806.14700000000005</v>
      </c>
      <c r="C9531">
        <v>11.156980000000001</v>
      </c>
      <c r="D9531">
        <v>-1.336892</v>
      </c>
      <c r="E9531">
        <f t="shared" si="296"/>
        <v>79.774197930743554</v>
      </c>
      <c r="F9531">
        <f t="shared" si="297"/>
        <v>-9.5589923993793666E-2</v>
      </c>
    </row>
    <row r="9532" spans="1:6" x14ac:dyDescent="0.3">
      <c r="A9532">
        <v>79.412660000000002</v>
      </c>
      <c r="B9532">
        <v>806.22950000000003</v>
      </c>
      <c r="C9532">
        <v>11.1569</v>
      </c>
      <c r="D9532">
        <v>-1.337151</v>
      </c>
      <c r="E9532">
        <f t="shared" si="296"/>
        <v>79.773625917901853</v>
      </c>
      <c r="F9532">
        <f t="shared" si="297"/>
        <v>-9.5608442909543317E-2</v>
      </c>
    </row>
    <row r="9533" spans="1:6" x14ac:dyDescent="0.3">
      <c r="A9533">
        <v>79.421000000000006</v>
      </c>
      <c r="B9533">
        <v>806.3134</v>
      </c>
      <c r="C9533">
        <v>11.156829999999999</v>
      </c>
      <c r="D9533">
        <v>-1.33741</v>
      </c>
      <c r="E9533">
        <f t="shared" si="296"/>
        <v>79.773125406665386</v>
      </c>
      <c r="F9533">
        <f t="shared" si="297"/>
        <v>-9.5626961825292983E-2</v>
      </c>
    </row>
    <row r="9534" spans="1:6" x14ac:dyDescent="0.3">
      <c r="A9534">
        <v>79.429339999999996</v>
      </c>
      <c r="B9534">
        <v>806.39700000000005</v>
      </c>
      <c r="C9534">
        <v>11.156750000000001</v>
      </c>
      <c r="D9534">
        <v>-1.3376619999999999</v>
      </c>
      <c r="E9534">
        <f t="shared" si="296"/>
        <v>79.772553393823699</v>
      </c>
      <c r="F9534">
        <f t="shared" si="297"/>
        <v>-9.5644980229806151E-2</v>
      </c>
    </row>
    <row r="9535" spans="1:6" x14ac:dyDescent="0.3">
      <c r="A9535">
        <v>79.43768</v>
      </c>
      <c r="B9535">
        <v>806.48180000000002</v>
      </c>
      <c r="C9535">
        <v>11.156689999999999</v>
      </c>
      <c r="D9535">
        <v>-1.3379019999999999</v>
      </c>
      <c r="E9535">
        <f t="shared" si="296"/>
        <v>79.772124384192423</v>
      </c>
      <c r="F9535">
        <f t="shared" si="297"/>
        <v>-9.5662140615056804E-2</v>
      </c>
    </row>
    <row r="9536" spans="1:6" x14ac:dyDescent="0.3">
      <c r="A9536">
        <v>79.445999999999998</v>
      </c>
      <c r="B9536">
        <v>806.56219999999996</v>
      </c>
      <c r="C9536">
        <v>11.156639999999999</v>
      </c>
      <c r="D9536">
        <v>-1.338174</v>
      </c>
      <c r="E9536">
        <f t="shared" si="296"/>
        <v>79.771766876166367</v>
      </c>
      <c r="F9536">
        <f t="shared" si="297"/>
        <v>-9.5681589051674218E-2</v>
      </c>
    </row>
    <row r="9537" spans="1:6" x14ac:dyDescent="0.3">
      <c r="A9537">
        <v>79.454340000000002</v>
      </c>
      <c r="B9537">
        <v>806.64440000000002</v>
      </c>
      <c r="C9537">
        <v>11.156549999999999</v>
      </c>
      <c r="D9537">
        <v>-1.3384389999999999</v>
      </c>
      <c r="E9537">
        <f t="shared" si="296"/>
        <v>79.771123361719461</v>
      </c>
      <c r="F9537">
        <f t="shared" si="297"/>
        <v>-9.5700536977055134E-2</v>
      </c>
    </row>
    <row r="9538" spans="1:6" x14ac:dyDescent="0.3">
      <c r="A9538">
        <v>79.462680000000006</v>
      </c>
      <c r="B9538">
        <v>806.72709999999995</v>
      </c>
      <c r="C9538">
        <v>11.156470000000001</v>
      </c>
      <c r="D9538">
        <v>-1.338732</v>
      </c>
      <c r="E9538">
        <f t="shared" si="296"/>
        <v>79.770551348877788</v>
      </c>
      <c r="F9538">
        <f t="shared" si="297"/>
        <v>-9.5721486947381973E-2</v>
      </c>
    </row>
    <row r="9539" spans="1:6" x14ac:dyDescent="0.3">
      <c r="A9539">
        <v>79.471000000000004</v>
      </c>
      <c r="B9539">
        <v>806.81</v>
      </c>
      <c r="C9539">
        <v>11.1564</v>
      </c>
      <c r="D9539">
        <v>-1.3390059999999999</v>
      </c>
      <c r="E9539">
        <f t="shared" ref="E9539:E9602" si="298">C9539/13.9857*100</f>
        <v>79.770050837641307</v>
      </c>
      <c r="F9539">
        <f t="shared" ref="F9539:F9602" si="299">D9539/13.9857</f>
        <v>-9.5741078387209785E-2</v>
      </c>
    </row>
    <row r="9540" spans="1:6" x14ac:dyDescent="0.3">
      <c r="A9540">
        <v>79.479339999999993</v>
      </c>
      <c r="B9540">
        <v>806.89239999999995</v>
      </c>
      <c r="C9540">
        <v>11.156330000000001</v>
      </c>
      <c r="D9540">
        <v>-1.339294</v>
      </c>
      <c r="E9540">
        <f t="shared" si="298"/>
        <v>79.76955032640484</v>
      </c>
      <c r="F9540">
        <f t="shared" si="299"/>
        <v>-9.576167084951058E-2</v>
      </c>
    </row>
    <row r="9541" spans="1:6" x14ac:dyDescent="0.3">
      <c r="A9541">
        <v>79.487660000000005</v>
      </c>
      <c r="B9541">
        <v>806.97550000000001</v>
      </c>
      <c r="C9541">
        <v>11.156269999999999</v>
      </c>
      <c r="D9541">
        <v>-1.339575</v>
      </c>
      <c r="E9541">
        <f t="shared" si="298"/>
        <v>79.769121316773564</v>
      </c>
      <c r="F9541">
        <f t="shared" si="299"/>
        <v>-9.5781762800574877E-2</v>
      </c>
    </row>
    <row r="9542" spans="1:6" x14ac:dyDescent="0.3">
      <c r="A9542">
        <v>79.495999999999995</v>
      </c>
      <c r="B9542">
        <v>807.06050000000005</v>
      </c>
      <c r="C9542">
        <v>11.15621</v>
      </c>
      <c r="D9542">
        <v>-1.339839</v>
      </c>
      <c r="E9542">
        <f t="shared" si="298"/>
        <v>79.768692307142302</v>
      </c>
      <c r="F9542">
        <f t="shared" si="299"/>
        <v>-9.5800639224350587E-2</v>
      </c>
    </row>
    <row r="9543" spans="1:6" x14ac:dyDescent="0.3">
      <c r="A9543">
        <v>79.504339999999999</v>
      </c>
      <c r="B9543">
        <v>807.14300000000003</v>
      </c>
      <c r="C9543">
        <v>11.1561</v>
      </c>
      <c r="D9543">
        <v>-1.340104</v>
      </c>
      <c r="E9543">
        <f t="shared" si="298"/>
        <v>79.767905789484985</v>
      </c>
      <c r="F9543">
        <f t="shared" si="299"/>
        <v>-9.5819587149731517E-2</v>
      </c>
    </row>
    <row r="9544" spans="1:6" x14ac:dyDescent="0.3">
      <c r="A9544">
        <v>79.512659999999997</v>
      </c>
      <c r="B9544">
        <v>807.22389999999996</v>
      </c>
      <c r="C9544">
        <v>11.15602</v>
      </c>
      <c r="D9544">
        <v>-1.3403609999999999</v>
      </c>
      <c r="E9544">
        <f t="shared" si="298"/>
        <v>79.767333776643284</v>
      </c>
      <c r="F9544">
        <f t="shared" si="299"/>
        <v>-9.5837963062270742E-2</v>
      </c>
    </row>
    <row r="9545" spans="1:6" x14ac:dyDescent="0.3">
      <c r="A9545">
        <v>79.521000000000001</v>
      </c>
      <c r="B9545">
        <v>807.30849999999998</v>
      </c>
      <c r="C9545">
        <v>11.15593</v>
      </c>
      <c r="D9545">
        <v>-1.340641</v>
      </c>
      <c r="E9545">
        <f t="shared" si="298"/>
        <v>79.766690262196377</v>
      </c>
      <c r="F9545">
        <f t="shared" si="299"/>
        <v>-9.5857983511729833E-2</v>
      </c>
    </row>
    <row r="9546" spans="1:6" x14ac:dyDescent="0.3">
      <c r="A9546">
        <v>79.529340000000005</v>
      </c>
      <c r="B9546">
        <v>807.39030000000002</v>
      </c>
      <c r="C9546">
        <v>11.15582</v>
      </c>
      <c r="D9546">
        <v>-1.340911</v>
      </c>
      <c r="E9546">
        <f t="shared" si="298"/>
        <v>79.765903744539074</v>
      </c>
      <c r="F9546">
        <f t="shared" si="299"/>
        <v>-9.5877288945136821E-2</v>
      </c>
    </row>
    <row r="9547" spans="1:6" x14ac:dyDescent="0.3">
      <c r="A9547">
        <v>79.537660000000002</v>
      </c>
      <c r="B9547">
        <v>807.47280000000001</v>
      </c>
      <c r="C9547">
        <v>11.155760000000001</v>
      </c>
      <c r="D9547">
        <v>-1.3411919999999999</v>
      </c>
      <c r="E9547">
        <f t="shared" si="298"/>
        <v>79.765474734907798</v>
      </c>
      <c r="F9547">
        <f t="shared" si="299"/>
        <v>-9.5897380896201118E-2</v>
      </c>
    </row>
    <row r="9548" spans="1:6" x14ac:dyDescent="0.3">
      <c r="A9548">
        <v>79.546000000000006</v>
      </c>
      <c r="B9548">
        <v>807.5566</v>
      </c>
      <c r="C9548">
        <v>11.15569</v>
      </c>
      <c r="D9548">
        <v>-1.341461</v>
      </c>
      <c r="E9548">
        <f t="shared" si="298"/>
        <v>79.764974223671331</v>
      </c>
      <c r="F9548">
        <f t="shared" si="299"/>
        <v>-9.5916614828002886E-2</v>
      </c>
    </row>
    <row r="9549" spans="1:6" x14ac:dyDescent="0.3">
      <c r="A9549">
        <v>79.554339999999996</v>
      </c>
      <c r="B9549">
        <v>807.63800000000003</v>
      </c>
      <c r="C9549">
        <v>11.1556</v>
      </c>
      <c r="D9549">
        <v>-1.3417330000000001</v>
      </c>
      <c r="E9549">
        <f t="shared" si="298"/>
        <v>79.764330709224424</v>
      </c>
      <c r="F9549">
        <f t="shared" si="299"/>
        <v>-9.59360632646203E-2</v>
      </c>
    </row>
    <row r="9550" spans="1:6" x14ac:dyDescent="0.3">
      <c r="A9550">
        <v>79.56268</v>
      </c>
      <c r="B9550">
        <v>807.72379999999998</v>
      </c>
      <c r="C9550">
        <v>11.155530000000001</v>
      </c>
      <c r="D9550">
        <v>-1.34198</v>
      </c>
      <c r="E9550">
        <f t="shared" si="298"/>
        <v>79.763830197987957</v>
      </c>
      <c r="F9550">
        <f t="shared" si="299"/>
        <v>-9.5953724161107409E-2</v>
      </c>
    </row>
    <row r="9551" spans="1:6" x14ac:dyDescent="0.3">
      <c r="A9551">
        <v>79.570999999999998</v>
      </c>
      <c r="B9551">
        <v>807.80629999999996</v>
      </c>
      <c r="C9551">
        <v>11.15546</v>
      </c>
      <c r="D9551">
        <v>-1.34223</v>
      </c>
      <c r="E9551">
        <f t="shared" si="298"/>
        <v>79.763329686751476</v>
      </c>
      <c r="F9551">
        <f t="shared" si="299"/>
        <v>-9.5971599562410179E-2</v>
      </c>
    </row>
    <row r="9552" spans="1:6" x14ac:dyDescent="0.3">
      <c r="A9552">
        <v>79.579340000000002</v>
      </c>
      <c r="B9552">
        <v>807.88639999999998</v>
      </c>
      <c r="C9552">
        <v>11.1554</v>
      </c>
      <c r="D9552">
        <v>-1.342522</v>
      </c>
      <c r="E9552">
        <f t="shared" si="298"/>
        <v>79.762900677120214</v>
      </c>
      <c r="F9552">
        <f t="shared" si="299"/>
        <v>-9.5992478031131798E-2</v>
      </c>
    </row>
    <row r="9553" spans="1:6" x14ac:dyDescent="0.3">
      <c r="A9553">
        <v>79.587680000000006</v>
      </c>
      <c r="B9553">
        <v>807.97180000000003</v>
      </c>
      <c r="C9553">
        <v>11.155340000000001</v>
      </c>
      <c r="D9553">
        <v>-1.3427960000000001</v>
      </c>
      <c r="E9553">
        <f t="shared" si="298"/>
        <v>79.762471667488938</v>
      </c>
      <c r="F9553">
        <f t="shared" si="299"/>
        <v>-9.6012069470959638E-2</v>
      </c>
    </row>
    <row r="9554" spans="1:6" x14ac:dyDescent="0.3">
      <c r="A9554">
        <v>79.596000000000004</v>
      </c>
      <c r="B9554">
        <v>808.05539999999996</v>
      </c>
      <c r="C9554">
        <v>11.155290000000001</v>
      </c>
      <c r="D9554">
        <v>-1.3430839999999999</v>
      </c>
      <c r="E9554">
        <f t="shared" si="298"/>
        <v>79.762114159462897</v>
      </c>
      <c r="F9554">
        <f t="shared" si="299"/>
        <v>-9.6032661933260405E-2</v>
      </c>
    </row>
    <row r="9555" spans="1:6" x14ac:dyDescent="0.3">
      <c r="A9555">
        <v>79.604339999999993</v>
      </c>
      <c r="B9555">
        <v>808.13679999999999</v>
      </c>
      <c r="C9555">
        <v>11.155200000000001</v>
      </c>
      <c r="D9555">
        <v>-1.3433330000000001</v>
      </c>
      <c r="E9555">
        <f t="shared" si="298"/>
        <v>79.76147064501599</v>
      </c>
      <c r="F9555">
        <f t="shared" si="299"/>
        <v>-9.6050465832957954E-2</v>
      </c>
    </row>
    <row r="9556" spans="1:6" x14ac:dyDescent="0.3">
      <c r="A9556">
        <v>79.612660000000005</v>
      </c>
      <c r="B9556">
        <v>808.22209999999995</v>
      </c>
      <c r="C9556">
        <v>11.155139999999999</v>
      </c>
      <c r="D9556">
        <v>-1.3435779999999999</v>
      </c>
      <c r="E9556">
        <f t="shared" si="298"/>
        <v>79.761041635384714</v>
      </c>
      <c r="F9556">
        <f t="shared" si="299"/>
        <v>-9.6067983726234651E-2</v>
      </c>
    </row>
    <row r="9557" spans="1:6" x14ac:dyDescent="0.3">
      <c r="A9557">
        <v>79.620999999999995</v>
      </c>
      <c r="B9557">
        <v>808.30740000000003</v>
      </c>
      <c r="C9557">
        <v>11.155060000000001</v>
      </c>
      <c r="D9557">
        <v>-1.343842</v>
      </c>
      <c r="E9557">
        <f t="shared" si="298"/>
        <v>79.760469622543027</v>
      </c>
      <c r="F9557">
        <f t="shared" si="299"/>
        <v>-9.6086860150010375E-2</v>
      </c>
    </row>
    <row r="9558" spans="1:6" x14ac:dyDescent="0.3">
      <c r="A9558">
        <v>79.629339999999999</v>
      </c>
      <c r="B9558">
        <v>808.38819999999998</v>
      </c>
      <c r="C9558">
        <v>11.154999999999999</v>
      </c>
      <c r="D9558">
        <v>-1.344085</v>
      </c>
      <c r="E9558">
        <f t="shared" si="298"/>
        <v>79.760040612911752</v>
      </c>
      <c r="F9558">
        <f t="shared" si="299"/>
        <v>-9.6104235040076647E-2</v>
      </c>
    </row>
    <row r="9559" spans="1:6" x14ac:dyDescent="0.3">
      <c r="A9559">
        <v>79.637659999999997</v>
      </c>
      <c r="B9559">
        <v>808.47280000000001</v>
      </c>
      <c r="C9559">
        <v>11.15494</v>
      </c>
      <c r="D9559">
        <v>-1.344325</v>
      </c>
      <c r="E9559">
        <f t="shared" si="298"/>
        <v>79.759611603280504</v>
      </c>
      <c r="F9559">
        <f t="shared" si="299"/>
        <v>-9.61213954253273E-2</v>
      </c>
    </row>
    <row r="9560" spans="1:6" x14ac:dyDescent="0.3">
      <c r="A9560">
        <v>79.646000000000001</v>
      </c>
      <c r="B9560">
        <v>808.55319999999995</v>
      </c>
      <c r="C9560">
        <v>11.154859999999999</v>
      </c>
      <c r="D9560">
        <v>-1.3445830000000001</v>
      </c>
      <c r="E9560">
        <f t="shared" si="298"/>
        <v>79.759039590438803</v>
      </c>
      <c r="F9560">
        <f t="shared" si="299"/>
        <v>-9.6139842839471759E-2</v>
      </c>
    </row>
    <row r="9561" spans="1:6" x14ac:dyDescent="0.3">
      <c r="A9561">
        <v>79.654340000000005</v>
      </c>
      <c r="B9561">
        <v>808.63869999999997</v>
      </c>
      <c r="C9561">
        <v>11.154780000000001</v>
      </c>
      <c r="D9561">
        <v>-1.344848</v>
      </c>
      <c r="E9561">
        <f t="shared" si="298"/>
        <v>79.758467577597131</v>
      </c>
      <c r="F9561">
        <f t="shared" si="299"/>
        <v>-9.6158790764852675E-2</v>
      </c>
    </row>
    <row r="9562" spans="1:6" x14ac:dyDescent="0.3">
      <c r="A9562">
        <v>79.662660000000002</v>
      </c>
      <c r="B9562">
        <v>808.72180000000003</v>
      </c>
      <c r="C9562">
        <v>11.15469</v>
      </c>
      <c r="D9562">
        <v>-1.3450850000000001</v>
      </c>
      <c r="E9562">
        <f t="shared" si="298"/>
        <v>79.757824063150224</v>
      </c>
      <c r="F9562">
        <f t="shared" si="299"/>
        <v>-9.6175736645287696E-2</v>
      </c>
    </row>
    <row r="9563" spans="1:6" x14ac:dyDescent="0.3">
      <c r="A9563">
        <v>79.671000000000006</v>
      </c>
      <c r="B9563">
        <v>808.80319999999995</v>
      </c>
      <c r="C9563">
        <v>11.1546</v>
      </c>
      <c r="D9563">
        <v>-1.34534</v>
      </c>
      <c r="E9563">
        <f t="shared" si="298"/>
        <v>79.757180548703317</v>
      </c>
      <c r="F9563">
        <f t="shared" si="299"/>
        <v>-9.6193969554616496E-2</v>
      </c>
    </row>
    <row r="9564" spans="1:6" x14ac:dyDescent="0.3">
      <c r="A9564">
        <v>79.679339999999996</v>
      </c>
      <c r="B9564">
        <v>808.89070000000004</v>
      </c>
      <c r="C9564">
        <v>11.154500000000001</v>
      </c>
      <c r="D9564">
        <v>-1.34558</v>
      </c>
      <c r="E9564">
        <f t="shared" si="298"/>
        <v>79.756465532651205</v>
      </c>
      <c r="F9564">
        <f t="shared" si="299"/>
        <v>-9.6211129939867149E-2</v>
      </c>
    </row>
    <row r="9565" spans="1:6" x14ac:dyDescent="0.3">
      <c r="A9565">
        <v>79.68768</v>
      </c>
      <c r="B9565">
        <v>808.97080000000005</v>
      </c>
      <c r="C9565">
        <v>11.15442</v>
      </c>
      <c r="D9565">
        <v>-1.3458540000000001</v>
      </c>
      <c r="E9565">
        <f t="shared" si="298"/>
        <v>79.755893519809518</v>
      </c>
      <c r="F9565">
        <f t="shared" si="299"/>
        <v>-9.6230721379694989E-2</v>
      </c>
    </row>
    <row r="9566" spans="1:6" x14ac:dyDescent="0.3">
      <c r="A9566">
        <v>79.695999999999998</v>
      </c>
      <c r="B9566">
        <v>809.05709999999999</v>
      </c>
      <c r="C9566">
        <v>11.154339999999999</v>
      </c>
      <c r="D9566">
        <v>-1.3461129999999999</v>
      </c>
      <c r="E9566">
        <f t="shared" si="298"/>
        <v>79.755321506967832</v>
      </c>
      <c r="F9566">
        <f t="shared" si="299"/>
        <v>-9.6249240295444627E-2</v>
      </c>
    </row>
    <row r="9567" spans="1:6" x14ac:dyDescent="0.3">
      <c r="A9567">
        <v>79.704340000000002</v>
      </c>
      <c r="B9567">
        <v>809.13750000000005</v>
      </c>
      <c r="C9567">
        <v>11.15427</v>
      </c>
      <c r="D9567">
        <v>-1.34636</v>
      </c>
      <c r="E9567">
        <f t="shared" si="298"/>
        <v>79.75482099573135</v>
      </c>
      <c r="F9567">
        <f t="shared" si="299"/>
        <v>-9.6266901191931764E-2</v>
      </c>
    </row>
    <row r="9568" spans="1:6" x14ac:dyDescent="0.3">
      <c r="A9568">
        <v>79.712680000000006</v>
      </c>
      <c r="B9568">
        <v>809.22220000000004</v>
      </c>
      <c r="C9568">
        <v>11.154170000000001</v>
      </c>
      <c r="D9568">
        <v>-1.3466419999999999</v>
      </c>
      <c r="E9568">
        <f t="shared" si="298"/>
        <v>79.754105979679252</v>
      </c>
      <c r="F9568">
        <f t="shared" si="299"/>
        <v>-9.6287064644601267E-2</v>
      </c>
    </row>
    <row r="9569" spans="1:6" x14ac:dyDescent="0.3">
      <c r="A9569">
        <v>79.721000000000004</v>
      </c>
      <c r="B9569">
        <v>809.3039</v>
      </c>
      <c r="C9569">
        <v>11.15409</v>
      </c>
      <c r="D9569">
        <v>-1.3469169999999999</v>
      </c>
      <c r="E9569">
        <f t="shared" si="298"/>
        <v>79.753533966837551</v>
      </c>
      <c r="F9569">
        <f t="shared" si="299"/>
        <v>-9.6306727586034299E-2</v>
      </c>
    </row>
    <row r="9570" spans="1:6" x14ac:dyDescent="0.3">
      <c r="A9570">
        <v>79.729339999999993</v>
      </c>
      <c r="B9570">
        <v>809.38840000000005</v>
      </c>
      <c r="C9570">
        <v>11.154019999999999</v>
      </c>
      <c r="D9570">
        <v>-1.3471820000000001</v>
      </c>
      <c r="E9570">
        <f t="shared" si="298"/>
        <v>79.75303345560107</v>
      </c>
      <c r="F9570">
        <f t="shared" si="299"/>
        <v>-9.6325675511415243E-2</v>
      </c>
    </row>
    <row r="9571" spans="1:6" x14ac:dyDescent="0.3">
      <c r="A9571">
        <v>79.737660000000005</v>
      </c>
      <c r="B9571">
        <v>809.46870000000001</v>
      </c>
      <c r="C9571">
        <v>11.153919999999999</v>
      </c>
      <c r="D9571">
        <v>-1.347448</v>
      </c>
      <c r="E9571">
        <f t="shared" si="298"/>
        <v>79.752318439548958</v>
      </c>
      <c r="F9571">
        <f t="shared" si="299"/>
        <v>-9.6344694938401365E-2</v>
      </c>
    </row>
    <row r="9572" spans="1:6" x14ac:dyDescent="0.3">
      <c r="A9572">
        <v>79.745999999999995</v>
      </c>
      <c r="B9572">
        <v>809.55219999999997</v>
      </c>
      <c r="C9572">
        <v>11.153829999999999</v>
      </c>
      <c r="D9572">
        <v>-1.3477079999999999</v>
      </c>
      <c r="E9572">
        <f t="shared" si="298"/>
        <v>79.751674925102066</v>
      </c>
      <c r="F9572">
        <f t="shared" si="299"/>
        <v>-9.6363285355756237E-2</v>
      </c>
    </row>
    <row r="9573" spans="1:6" x14ac:dyDescent="0.3">
      <c r="A9573">
        <v>79.754339999999999</v>
      </c>
      <c r="B9573">
        <v>809.63679999999999</v>
      </c>
      <c r="C9573">
        <v>11.15376</v>
      </c>
      <c r="D9573">
        <v>-1.347988</v>
      </c>
      <c r="E9573">
        <f t="shared" si="298"/>
        <v>79.751174413865598</v>
      </c>
      <c r="F9573">
        <f t="shared" si="299"/>
        <v>-9.6383305805215327E-2</v>
      </c>
    </row>
    <row r="9574" spans="1:6" x14ac:dyDescent="0.3">
      <c r="A9574">
        <v>79.762659999999997</v>
      </c>
      <c r="B9574">
        <v>809.71699999999998</v>
      </c>
      <c r="C9574">
        <v>11.15372</v>
      </c>
      <c r="D9574">
        <v>-1.3482769999999999</v>
      </c>
      <c r="E9574">
        <f t="shared" si="298"/>
        <v>79.750888407444748</v>
      </c>
      <c r="F9574">
        <f t="shared" si="299"/>
        <v>-9.6403969769121314E-2</v>
      </c>
    </row>
    <row r="9575" spans="1:6" x14ac:dyDescent="0.3">
      <c r="A9575">
        <v>79.771000000000001</v>
      </c>
      <c r="B9575">
        <v>809.79880000000003</v>
      </c>
      <c r="C9575">
        <v>11.153650000000001</v>
      </c>
      <c r="D9575">
        <v>-1.3485579999999999</v>
      </c>
      <c r="E9575">
        <f t="shared" si="298"/>
        <v>79.750387896208281</v>
      </c>
      <c r="F9575">
        <f t="shared" si="299"/>
        <v>-9.6424061720185611E-2</v>
      </c>
    </row>
    <row r="9576" spans="1:6" x14ac:dyDescent="0.3">
      <c r="A9576">
        <v>79.779340000000005</v>
      </c>
      <c r="B9576">
        <v>809.88279999999997</v>
      </c>
      <c r="C9576">
        <v>11.15357</v>
      </c>
      <c r="D9576">
        <v>-1.3488279999999999</v>
      </c>
      <c r="E9576">
        <f t="shared" si="298"/>
        <v>79.74981588336658</v>
      </c>
      <c r="F9576">
        <f t="shared" si="299"/>
        <v>-9.6443367153592599E-2</v>
      </c>
    </row>
    <row r="9577" spans="1:6" x14ac:dyDescent="0.3">
      <c r="A9577">
        <v>79.787660000000002</v>
      </c>
      <c r="B9577">
        <v>809.96559999999999</v>
      </c>
      <c r="C9577">
        <v>11.15348</v>
      </c>
      <c r="D9577">
        <v>-1.349099</v>
      </c>
      <c r="E9577">
        <f t="shared" si="298"/>
        <v>79.749172368919687</v>
      </c>
      <c r="F9577">
        <f t="shared" si="299"/>
        <v>-9.6462744088604793E-2</v>
      </c>
    </row>
    <row r="9578" spans="1:6" x14ac:dyDescent="0.3">
      <c r="A9578">
        <v>79.796000000000006</v>
      </c>
      <c r="B9578">
        <v>810.04939999999999</v>
      </c>
      <c r="C9578">
        <v>11.15343</v>
      </c>
      <c r="D9578">
        <v>-1.349356</v>
      </c>
      <c r="E9578">
        <f t="shared" si="298"/>
        <v>79.748814860893631</v>
      </c>
      <c r="F9578">
        <f t="shared" si="299"/>
        <v>-9.6481120001144033E-2</v>
      </c>
    </row>
    <row r="9579" spans="1:6" x14ac:dyDescent="0.3">
      <c r="A9579">
        <v>79.804339999999996</v>
      </c>
      <c r="B9579">
        <v>810.13199999999995</v>
      </c>
      <c r="C9579">
        <v>11.153359999999999</v>
      </c>
      <c r="D9579">
        <v>-1.349637</v>
      </c>
      <c r="E9579">
        <f t="shared" si="298"/>
        <v>79.74831434965715</v>
      </c>
      <c r="F9579">
        <f t="shared" si="299"/>
        <v>-9.6501211952208329E-2</v>
      </c>
    </row>
    <row r="9580" spans="1:6" x14ac:dyDescent="0.3">
      <c r="A9580">
        <v>79.81268</v>
      </c>
      <c r="B9580">
        <v>810.21529999999996</v>
      </c>
      <c r="C9580">
        <v>11.153280000000001</v>
      </c>
      <c r="D9580">
        <v>-1.349915</v>
      </c>
      <c r="E9580">
        <f t="shared" si="298"/>
        <v>79.747742336815463</v>
      </c>
      <c r="F9580">
        <f t="shared" si="299"/>
        <v>-9.6521089398456994E-2</v>
      </c>
    </row>
    <row r="9581" spans="1:6" x14ac:dyDescent="0.3">
      <c r="A9581">
        <v>79.820999999999998</v>
      </c>
      <c r="B9581">
        <v>810.29639999999995</v>
      </c>
      <c r="C9581">
        <v>11.15325</v>
      </c>
      <c r="D9581">
        <v>-1.350198</v>
      </c>
      <c r="E9581">
        <f t="shared" si="298"/>
        <v>79.747527831999832</v>
      </c>
      <c r="F9581">
        <f t="shared" si="299"/>
        <v>-9.6541324352731717E-2</v>
      </c>
    </row>
    <row r="9582" spans="1:6" x14ac:dyDescent="0.3">
      <c r="A9582">
        <v>79.829340000000002</v>
      </c>
      <c r="B9582">
        <v>810.3818</v>
      </c>
      <c r="C9582">
        <v>11.1532</v>
      </c>
      <c r="D9582">
        <v>-1.3505050000000001</v>
      </c>
      <c r="E9582">
        <f t="shared" si="298"/>
        <v>79.747170323973776</v>
      </c>
      <c r="F9582">
        <f t="shared" si="299"/>
        <v>-9.656327534553151E-2</v>
      </c>
    </row>
    <row r="9583" spans="1:6" x14ac:dyDescent="0.3">
      <c r="A9583">
        <v>79.837680000000006</v>
      </c>
      <c r="B9583">
        <v>810.46339999999998</v>
      </c>
      <c r="C9583">
        <v>11.15316</v>
      </c>
      <c r="D9583">
        <v>-1.3507720000000001</v>
      </c>
      <c r="E9583">
        <f t="shared" si="298"/>
        <v>79.74688431755294</v>
      </c>
      <c r="F9583">
        <f t="shared" si="299"/>
        <v>-9.6582366274122866E-2</v>
      </c>
    </row>
    <row r="9584" spans="1:6" x14ac:dyDescent="0.3">
      <c r="A9584">
        <v>79.846000000000004</v>
      </c>
      <c r="B9584">
        <v>810.55100000000004</v>
      </c>
      <c r="C9584">
        <v>11.153090000000001</v>
      </c>
      <c r="D9584">
        <v>-1.3510470000000001</v>
      </c>
      <c r="E9584">
        <f t="shared" si="298"/>
        <v>79.746383806316459</v>
      </c>
      <c r="F9584">
        <f t="shared" si="299"/>
        <v>-9.6602029215555899E-2</v>
      </c>
    </row>
    <row r="9585" spans="1:6" x14ac:dyDescent="0.3">
      <c r="A9585">
        <v>79.854339999999993</v>
      </c>
      <c r="B9585">
        <v>810.62900000000002</v>
      </c>
      <c r="C9585">
        <v>11.15302</v>
      </c>
      <c r="D9585">
        <v>-1.3513139999999999</v>
      </c>
      <c r="E9585">
        <f t="shared" si="298"/>
        <v>79.745883295079977</v>
      </c>
      <c r="F9585">
        <f t="shared" si="299"/>
        <v>-9.6621120144147227E-2</v>
      </c>
    </row>
    <row r="9586" spans="1:6" x14ac:dyDescent="0.3">
      <c r="A9586">
        <v>79.862660000000005</v>
      </c>
      <c r="B9586">
        <v>810.71640000000002</v>
      </c>
      <c r="C9586">
        <v>11.152950000000001</v>
      </c>
      <c r="D9586">
        <v>-1.351621</v>
      </c>
      <c r="E9586">
        <f t="shared" si="298"/>
        <v>79.745382783843496</v>
      </c>
      <c r="F9586">
        <f t="shared" si="299"/>
        <v>-9.664307113694702E-2</v>
      </c>
    </row>
    <row r="9587" spans="1:6" x14ac:dyDescent="0.3">
      <c r="A9587">
        <v>79.870999999999995</v>
      </c>
      <c r="B9587">
        <v>810.79629999999997</v>
      </c>
      <c r="C9587">
        <v>11.152900000000001</v>
      </c>
      <c r="D9587">
        <v>-1.351915</v>
      </c>
      <c r="E9587">
        <f t="shared" si="298"/>
        <v>79.745025275817454</v>
      </c>
      <c r="F9587">
        <f t="shared" si="299"/>
        <v>-9.6664092608879065E-2</v>
      </c>
    </row>
    <row r="9588" spans="1:6" x14ac:dyDescent="0.3">
      <c r="A9588">
        <v>79.879339999999999</v>
      </c>
      <c r="B9588">
        <v>810.87929999999994</v>
      </c>
      <c r="C9588">
        <v>11.152850000000001</v>
      </c>
      <c r="D9588">
        <v>-1.352187</v>
      </c>
      <c r="E9588">
        <f t="shared" si="298"/>
        <v>79.744667767791398</v>
      </c>
      <c r="F9588">
        <f t="shared" si="299"/>
        <v>-9.6683541045496479E-2</v>
      </c>
    </row>
    <row r="9589" spans="1:6" x14ac:dyDescent="0.3">
      <c r="A9589">
        <v>79.887659999999997</v>
      </c>
      <c r="B9589">
        <v>810.96609999999998</v>
      </c>
      <c r="C9589">
        <v>11.15278</v>
      </c>
      <c r="D9589">
        <v>-1.3524620000000001</v>
      </c>
      <c r="E9589">
        <f t="shared" si="298"/>
        <v>79.744167256554903</v>
      </c>
      <c r="F9589">
        <f t="shared" si="299"/>
        <v>-9.6703203986929512E-2</v>
      </c>
    </row>
    <row r="9590" spans="1:6" x14ac:dyDescent="0.3">
      <c r="A9590">
        <v>79.896000000000001</v>
      </c>
      <c r="B9590">
        <v>811.04679999999996</v>
      </c>
      <c r="C9590">
        <v>11.152710000000001</v>
      </c>
      <c r="D9590">
        <v>-1.3527279999999999</v>
      </c>
      <c r="E9590">
        <f t="shared" si="298"/>
        <v>79.743666745318436</v>
      </c>
      <c r="F9590">
        <f t="shared" si="299"/>
        <v>-9.6722223413915634E-2</v>
      </c>
    </row>
    <row r="9591" spans="1:6" x14ac:dyDescent="0.3">
      <c r="A9591">
        <v>79.904340000000005</v>
      </c>
      <c r="B9591">
        <v>811.13139999999999</v>
      </c>
      <c r="C9591">
        <v>11.152609999999999</v>
      </c>
      <c r="D9591">
        <v>-1.3529899999999999</v>
      </c>
      <c r="E9591">
        <f t="shared" si="298"/>
        <v>79.742951729266323</v>
      </c>
      <c r="F9591">
        <f t="shared" si="299"/>
        <v>-9.6740956834480932E-2</v>
      </c>
    </row>
    <row r="9592" spans="1:6" x14ac:dyDescent="0.3">
      <c r="A9592">
        <v>79.912660000000002</v>
      </c>
      <c r="B9592">
        <v>811.21159999999998</v>
      </c>
      <c r="C9592">
        <v>11.15253</v>
      </c>
      <c r="D9592">
        <v>-1.3532329999999999</v>
      </c>
      <c r="E9592">
        <f t="shared" si="298"/>
        <v>79.742379716424637</v>
      </c>
      <c r="F9592">
        <f t="shared" si="299"/>
        <v>-9.6758331724547217E-2</v>
      </c>
    </row>
    <row r="9593" spans="1:6" x14ac:dyDescent="0.3">
      <c r="A9593">
        <v>79.921000000000006</v>
      </c>
      <c r="B9593">
        <v>811.29349999999999</v>
      </c>
      <c r="C9593">
        <v>11.15246</v>
      </c>
      <c r="D9593">
        <v>-1.3534930000000001</v>
      </c>
      <c r="E9593">
        <f t="shared" si="298"/>
        <v>79.741879205188155</v>
      </c>
      <c r="F9593">
        <f t="shared" si="299"/>
        <v>-9.6776922141902089E-2</v>
      </c>
    </row>
    <row r="9594" spans="1:6" x14ac:dyDescent="0.3">
      <c r="A9594">
        <v>79.929339999999996</v>
      </c>
      <c r="B9594">
        <v>811.37720000000002</v>
      </c>
      <c r="C9594">
        <v>11.1524</v>
      </c>
      <c r="D9594">
        <v>-1.353761</v>
      </c>
      <c r="E9594">
        <f t="shared" si="298"/>
        <v>79.741450195556894</v>
      </c>
      <c r="F9594">
        <f t="shared" si="299"/>
        <v>-9.6796084572098651E-2</v>
      </c>
    </row>
    <row r="9595" spans="1:6" x14ac:dyDescent="0.3">
      <c r="A9595">
        <v>79.93768</v>
      </c>
      <c r="B9595">
        <v>811.46140000000003</v>
      </c>
      <c r="C9595">
        <v>11.152340000000001</v>
      </c>
      <c r="D9595">
        <v>-1.3540110000000001</v>
      </c>
      <c r="E9595">
        <f t="shared" si="298"/>
        <v>79.741021185925632</v>
      </c>
      <c r="F9595">
        <f t="shared" si="299"/>
        <v>-9.6813959973401406E-2</v>
      </c>
    </row>
    <row r="9596" spans="1:6" x14ac:dyDescent="0.3">
      <c r="A9596">
        <v>79.945999999999998</v>
      </c>
      <c r="B9596">
        <v>811.54420000000005</v>
      </c>
      <c r="C9596">
        <v>11.152290000000001</v>
      </c>
      <c r="D9596">
        <v>-1.3542460000000001</v>
      </c>
      <c r="E9596">
        <f t="shared" si="298"/>
        <v>79.740663677899576</v>
      </c>
      <c r="F9596">
        <f t="shared" si="299"/>
        <v>-9.6830762850626001E-2</v>
      </c>
    </row>
    <row r="9597" spans="1:6" x14ac:dyDescent="0.3">
      <c r="A9597">
        <v>79.954340000000002</v>
      </c>
      <c r="B9597">
        <v>811.62980000000005</v>
      </c>
      <c r="C9597">
        <v>11.152240000000001</v>
      </c>
      <c r="D9597">
        <v>-1.3545039999999999</v>
      </c>
      <c r="E9597">
        <f t="shared" si="298"/>
        <v>79.74030616987352</v>
      </c>
      <c r="F9597">
        <f t="shared" si="299"/>
        <v>-9.6849210264770447E-2</v>
      </c>
    </row>
    <row r="9598" spans="1:6" x14ac:dyDescent="0.3">
      <c r="A9598">
        <v>79.962680000000006</v>
      </c>
      <c r="B9598">
        <v>811.71079999999995</v>
      </c>
      <c r="C9598">
        <v>11.152139999999999</v>
      </c>
      <c r="D9598">
        <v>-1.354789</v>
      </c>
      <c r="E9598">
        <f t="shared" si="298"/>
        <v>79.739591153821394</v>
      </c>
      <c r="F9598">
        <f t="shared" si="299"/>
        <v>-9.6869588222255595E-2</v>
      </c>
    </row>
    <row r="9599" spans="1:6" x14ac:dyDescent="0.3">
      <c r="A9599">
        <v>79.971000000000004</v>
      </c>
      <c r="B9599">
        <v>811.79380000000003</v>
      </c>
      <c r="C9599">
        <v>11.152060000000001</v>
      </c>
      <c r="D9599">
        <v>-1.3550420000000001</v>
      </c>
      <c r="E9599">
        <f t="shared" si="298"/>
        <v>79.739019140979721</v>
      </c>
      <c r="F9599">
        <f t="shared" si="299"/>
        <v>-9.6887678128373997E-2</v>
      </c>
    </row>
    <row r="9600" spans="1:6" x14ac:dyDescent="0.3">
      <c r="A9600">
        <v>79.979339999999993</v>
      </c>
      <c r="B9600">
        <v>811.87620000000004</v>
      </c>
      <c r="C9600">
        <v>11.15198</v>
      </c>
      <c r="D9600">
        <v>-1.3553059999999999</v>
      </c>
      <c r="E9600">
        <f t="shared" si="298"/>
        <v>79.73844712813802</v>
      </c>
      <c r="F9600">
        <f t="shared" si="299"/>
        <v>-9.6906554552149693E-2</v>
      </c>
    </row>
    <row r="9601" spans="1:6" x14ac:dyDescent="0.3">
      <c r="A9601">
        <v>79.987660000000005</v>
      </c>
      <c r="B9601">
        <v>811.96159999999998</v>
      </c>
      <c r="C9601">
        <v>11.15192</v>
      </c>
      <c r="D9601">
        <v>-1.3555710000000001</v>
      </c>
      <c r="E9601">
        <f t="shared" si="298"/>
        <v>79.738018118506773</v>
      </c>
      <c r="F9601">
        <f t="shared" si="299"/>
        <v>-9.6925502477530623E-2</v>
      </c>
    </row>
    <row r="9602" spans="1:6" x14ac:dyDescent="0.3">
      <c r="A9602">
        <v>79.995999999999995</v>
      </c>
      <c r="B9602">
        <v>812.04510000000005</v>
      </c>
      <c r="C9602">
        <v>11.15183</v>
      </c>
      <c r="D9602">
        <v>-1.355823</v>
      </c>
      <c r="E9602">
        <f t="shared" si="298"/>
        <v>79.737374604059866</v>
      </c>
      <c r="F9602">
        <f t="shared" si="299"/>
        <v>-9.6943520882043804E-2</v>
      </c>
    </row>
    <row r="9603" spans="1:6" x14ac:dyDescent="0.3">
      <c r="A9603">
        <v>80.004339999999999</v>
      </c>
      <c r="B9603">
        <v>812.12459999999999</v>
      </c>
      <c r="C9603">
        <v>11.151759999999999</v>
      </c>
      <c r="D9603">
        <v>-1.3560779999999999</v>
      </c>
      <c r="E9603">
        <f t="shared" ref="E9603:E9666" si="300">C9603/13.9857*100</f>
        <v>79.736874092823385</v>
      </c>
      <c r="F9603">
        <f t="shared" ref="F9603:F9666" si="301">D9603/13.9857</f>
        <v>-9.6961753791372618E-2</v>
      </c>
    </row>
    <row r="9604" spans="1:6" x14ac:dyDescent="0.3">
      <c r="A9604">
        <v>80.012659999999997</v>
      </c>
      <c r="B9604">
        <v>812.20799999999997</v>
      </c>
      <c r="C9604">
        <v>11.151680000000001</v>
      </c>
      <c r="D9604">
        <v>-1.356336</v>
      </c>
      <c r="E9604">
        <f t="shared" si="300"/>
        <v>79.736302079981698</v>
      </c>
      <c r="F9604">
        <f t="shared" si="301"/>
        <v>-9.6980201205517064E-2</v>
      </c>
    </row>
    <row r="9605" spans="1:6" x14ac:dyDescent="0.3">
      <c r="A9605">
        <v>80.021000000000001</v>
      </c>
      <c r="B9605">
        <v>812.29060000000004</v>
      </c>
      <c r="C9605">
        <v>11.1516</v>
      </c>
      <c r="D9605">
        <v>-1.356622</v>
      </c>
      <c r="E9605">
        <f t="shared" si="300"/>
        <v>79.735730067140011</v>
      </c>
      <c r="F9605">
        <f t="shared" si="301"/>
        <v>-9.7000650664607418E-2</v>
      </c>
    </row>
    <row r="9606" spans="1:6" x14ac:dyDescent="0.3">
      <c r="A9606">
        <v>80.029340000000005</v>
      </c>
      <c r="B9606">
        <v>812.3768</v>
      </c>
      <c r="C9606">
        <v>11.15152</v>
      </c>
      <c r="D9606">
        <v>-1.356913</v>
      </c>
      <c r="E9606">
        <f t="shared" si="300"/>
        <v>79.73515805429831</v>
      </c>
      <c r="F9606">
        <f t="shared" si="301"/>
        <v>-9.7021457631723831E-2</v>
      </c>
    </row>
    <row r="9607" spans="1:6" x14ac:dyDescent="0.3">
      <c r="A9607">
        <v>80.037660000000002</v>
      </c>
      <c r="B9607">
        <v>812.46019999999999</v>
      </c>
      <c r="C9607">
        <v>11.15142</v>
      </c>
      <c r="D9607">
        <v>-1.3571770000000001</v>
      </c>
      <c r="E9607">
        <f t="shared" si="300"/>
        <v>79.734443038246212</v>
      </c>
      <c r="F9607">
        <f t="shared" si="301"/>
        <v>-9.7040334055499555E-2</v>
      </c>
    </row>
    <row r="9608" spans="1:6" x14ac:dyDescent="0.3">
      <c r="A9608">
        <v>80.046000000000006</v>
      </c>
      <c r="B9608">
        <v>812.54380000000003</v>
      </c>
      <c r="C9608">
        <v>11.151350000000001</v>
      </c>
      <c r="D9608">
        <v>-1.3574329999999999</v>
      </c>
      <c r="E9608">
        <f t="shared" si="300"/>
        <v>79.733942527009731</v>
      </c>
      <c r="F9608">
        <f t="shared" si="301"/>
        <v>-9.7058638466433561E-2</v>
      </c>
    </row>
    <row r="9609" spans="1:6" x14ac:dyDescent="0.3">
      <c r="A9609">
        <v>80.054339999999996</v>
      </c>
      <c r="B9609">
        <v>812.62390000000005</v>
      </c>
      <c r="C9609">
        <v>11.151260000000001</v>
      </c>
      <c r="D9609">
        <v>-1.3577079999999999</v>
      </c>
      <c r="E9609">
        <f t="shared" si="300"/>
        <v>79.733299012562838</v>
      </c>
      <c r="F9609">
        <f t="shared" si="301"/>
        <v>-9.7078301407866607E-2</v>
      </c>
    </row>
    <row r="9610" spans="1:6" x14ac:dyDescent="0.3">
      <c r="A9610">
        <v>80.06268</v>
      </c>
      <c r="B9610">
        <v>812.70849999999996</v>
      </c>
      <c r="C9610">
        <v>11.151199999999999</v>
      </c>
      <c r="D9610">
        <v>-1.3579920000000001</v>
      </c>
      <c r="E9610">
        <f t="shared" si="300"/>
        <v>79.732870002931563</v>
      </c>
      <c r="F9610">
        <f t="shared" si="301"/>
        <v>-9.709860786374655E-2</v>
      </c>
    </row>
    <row r="9611" spans="1:6" x14ac:dyDescent="0.3">
      <c r="A9611">
        <v>80.070999999999998</v>
      </c>
      <c r="B9611">
        <v>812.79020000000003</v>
      </c>
      <c r="C9611">
        <v>11.151120000000001</v>
      </c>
      <c r="D9611">
        <v>-1.3582639999999999</v>
      </c>
      <c r="E9611">
        <f t="shared" si="300"/>
        <v>79.73229799008989</v>
      </c>
      <c r="F9611">
        <f t="shared" si="301"/>
        <v>-9.7118056300363936E-2</v>
      </c>
    </row>
    <row r="9612" spans="1:6" x14ac:dyDescent="0.3">
      <c r="A9612">
        <v>80.079340000000002</v>
      </c>
      <c r="B9612">
        <v>812.86869999999999</v>
      </c>
      <c r="C9612">
        <v>11.15108</v>
      </c>
      <c r="D9612">
        <v>-1.3585510000000001</v>
      </c>
      <c r="E9612">
        <f t="shared" si="300"/>
        <v>79.73201198366904</v>
      </c>
      <c r="F9612">
        <f t="shared" si="301"/>
        <v>-9.7138577261059525E-2</v>
      </c>
    </row>
    <row r="9613" spans="1:6" x14ac:dyDescent="0.3">
      <c r="A9613">
        <v>80.087680000000006</v>
      </c>
      <c r="B9613">
        <v>812.95609999999999</v>
      </c>
      <c r="C9613">
        <v>11.151020000000001</v>
      </c>
      <c r="D9613">
        <v>-1.3588370000000001</v>
      </c>
      <c r="E9613">
        <f t="shared" si="300"/>
        <v>79.731582974037778</v>
      </c>
      <c r="F9613">
        <f t="shared" si="301"/>
        <v>-9.715902672014988E-2</v>
      </c>
    </row>
    <row r="9614" spans="1:6" x14ac:dyDescent="0.3">
      <c r="A9614">
        <v>80.096000000000004</v>
      </c>
      <c r="B9614">
        <v>813.03920000000005</v>
      </c>
      <c r="C9614">
        <v>11.15094</v>
      </c>
      <c r="D9614">
        <v>-1.359092</v>
      </c>
      <c r="E9614">
        <f t="shared" si="300"/>
        <v>79.731010961196077</v>
      </c>
      <c r="F9614">
        <f t="shared" si="301"/>
        <v>-9.7177259629478679E-2</v>
      </c>
    </row>
    <row r="9615" spans="1:6" x14ac:dyDescent="0.3">
      <c r="A9615">
        <v>80.104339999999993</v>
      </c>
      <c r="B9615">
        <v>813.12120000000004</v>
      </c>
      <c r="C9615">
        <v>11.15085</v>
      </c>
      <c r="D9615">
        <v>-1.3593500000000001</v>
      </c>
      <c r="E9615">
        <f t="shared" si="300"/>
        <v>79.730367446749185</v>
      </c>
      <c r="F9615">
        <f t="shared" si="301"/>
        <v>-9.7195707043623139E-2</v>
      </c>
    </row>
    <row r="9616" spans="1:6" x14ac:dyDescent="0.3">
      <c r="A9616">
        <v>80.112660000000005</v>
      </c>
      <c r="B9616">
        <v>813.20989999999995</v>
      </c>
      <c r="C9616">
        <v>11.15076</v>
      </c>
      <c r="D9616">
        <v>-1.359618</v>
      </c>
      <c r="E9616">
        <f t="shared" si="300"/>
        <v>79.729723932302292</v>
      </c>
      <c r="F9616">
        <f t="shared" si="301"/>
        <v>-9.7214869473819687E-2</v>
      </c>
    </row>
    <row r="9617" spans="1:6" x14ac:dyDescent="0.3">
      <c r="A9617">
        <v>80.120999999999995</v>
      </c>
      <c r="B9617">
        <v>813.28970000000004</v>
      </c>
      <c r="C9617">
        <v>11.15071</v>
      </c>
      <c r="D9617">
        <v>-1.3598859999999999</v>
      </c>
      <c r="E9617">
        <f t="shared" si="300"/>
        <v>79.729366424276222</v>
      </c>
      <c r="F9617">
        <f t="shared" si="301"/>
        <v>-9.7234031904016249E-2</v>
      </c>
    </row>
    <row r="9618" spans="1:6" x14ac:dyDescent="0.3">
      <c r="A9618">
        <v>80.129339999999999</v>
      </c>
      <c r="B9618">
        <v>813.37099999999998</v>
      </c>
      <c r="C9618">
        <v>11.15063</v>
      </c>
      <c r="D9618">
        <v>-1.360136</v>
      </c>
      <c r="E9618">
        <f t="shared" si="300"/>
        <v>79.728794411434535</v>
      </c>
      <c r="F9618">
        <f t="shared" si="301"/>
        <v>-9.7251907305319005E-2</v>
      </c>
    </row>
    <row r="9619" spans="1:6" x14ac:dyDescent="0.3">
      <c r="A9619">
        <v>80.137659999999997</v>
      </c>
      <c r="B9619">
        <v>813.45500000000004</v>
      </c>
      <c r="C9619">
        <v>11.15057</v>
      </c>
      <c r="D9619">
        <v>-1.3603860000000001</v>
      </c>
      <c r="E9619">
        <f t="shared" si="300"/>
        <v>79.728365401803273</v>
      </c>
      <c r="F9619">
        <f t="shared" si="301"/>
        <v>-9.7269782706621774E-2</v>
      </c>
    </row>
    <row r="9620" spans="1:6" x14ac:dyDescent="0.3">
      <c r="A9620">
        <v>80.146000000000001</v>
      </c>
      <c r="B9620">
        <v>813.53890000000001</v>
      </c>
      <c r="C9620">
        <v>11.15048</v>
      </c>
      <c r="D9620">
        <v>-1.3606400000000001</v>
      </c>
      <c r="E9620">
        <f t="shared" si="300"/>
        <v>79.727721887356367</v>
      </c>
      <c r="F9620">
        <f t="shared" si="301"/>
        <v>-9.7287944114345382E-2</v>
      </c>
    </row>
    <row r="9621" spans="1:6" x14ac:dyDescent="0.3">
      <c r="A9621">
        <v>80.154340000000005</v>
      </c>
      <c r="B9621">
        <v>813.61969999999997</v>
      </c>
      <c r="C9621">
        <v>11.15039</v>
      </c>
      <c r="D9621">
        <v>-1.360881</v>
      </c>
      <c r="E9621">
        <f t="shared" si="300"/>
        <v>79.727078372909475</v>
      </c>
      <c r="F9621">
        <f t="shared" si="301"/>
        <v>-9.7305176001201227E-2</v>
      </c>
    </row>
    <row r="9622" spans="1:6" x14ac:dyDescent="0.3">
      <c r="A9622">
        <v>80.162660000000002</v>
      </c>
      <c r="B9622">
        <v>813.70180000000005</v>
      </c>
      <c r="C9622">
        <v>11.1503</v>
      </c>
      <c r="D9622">
        <v>-1.361124</v>
      </c>
      <c r="E9622">
        <f t="shared" si="300"/>
        <v>79.726434858462568</v>
      </c>
      <c r="F9622">
        <f t="shared" si="301"/>
        <v>-9.7322550891267512E-2</v>
      </c>
    </row>
    <row r="9623" spans="1:6" x14ac:dyDescent="0.3">
      <c r="A9623">
        <v>80.171000000000006</v>
      </c>
      <c r="B9623">
        <v>813.78629999999998</v>
      </c>
      <c r="C9623">
        <v>11.1502</v>
      </c>
      <c r="D9623">
        <v>-1.361372</v>
      </c>
      <c r="E9623">
        <f t="shared" si="300"/>
        <v>79.725719842410456</v>
      </c>
      <c r="F9623">
        <f t="shared" si="301"/>
        <v>-9.7340283289359855E-2</v>
      </c>
    </row>
    <row r="9624" spans="1:6" x14ac:dyDescent="0.3">
      <c r="A9624">
        <v>80.179339999999996</v>
      </c>
      <c r="B9624">
        <v>813.86839999999995</v>
      </c>
      <c r="C9624">
        <v>11.150119999999999</v>
      </c>
      <c r="D9624">
        <v>-1.361629</v>
      </c>
      <c r="E9624">
        <f t="shared" si="300"/>
        <v>79.725147829568783</v>
      </c>
      <c r="F9624">
        <f t="shared" si="301"/>
        <v>-9.7358659201899081E-2</v>
      </c>
    </row>
    <row r="9625" spans="1:6" x14ac:dyDescent="0.3">
      <c r="A9625">
        <v>80.18768</v>
      </c>
      <c r="B9625">
        <v>813.95219999999995</v>
      </c>
      <c r="C9625">
        <v>11.15005</v>
      </c>
      <c r="D9625">
        <v>-1.3618840000000001</v>
      </c>
      <c r="E9625">
        <f t="shared" si="300"/>
        <v>79.724647318332302</v>
      </c>
      <c r="F9625">
        <f t="shared" si="301"/>
        <v>-9.7376892111227908E-2</v>
      </c>
    </row>
    <row r="9626" spans="1:6" x14ac:dyDescent="0.3">
      <c r="A9626">
        <v>80.195999999999998</v>
      </c>
      <c r="B9626">
        <v>814.03560000000004</v>
      </c>
      <c r="C9626">
        <v>11.149990000000001</v>
      </c>
      <c r="D9626">
        <v>-1.3621019999999999</v>
      </c>
      <c r="E9626">
        <f t="shared" si="300"/>
        <v>79.72421830870104</v>
      </c>
      <c r="F9626">
        <f t="shared" si="301"/>
        <v>-9.7392479461163903E-2</v>
      </c>
    </row>
    <row r="9627" spans="1:6" x14ac:dyDescent="0.3">
      <c r="A9627">
        <v>80.204340000000002</v>
      </c>
      <c r="B9627">
        <v>814.11869999999999</v>
      </c>
      <c r="C9627">
        <v>11.14992</v>
      </c>
      <c r="D9627">
        <v>-1.362344</v>
      </c>
      <c r="E9627">
        <f t="shared" si="300"/>
        <v>79.723717797464559</v>
      </c>
      <c r="F9627">
        <f t="shared" si="301"/>
        <v>-9.7409782849624982E-2</v>
      </c>
    </row>
    <row r="9628" spans="1:6" x14ac:dyDescent="0.3">
      <c r="A9628">
        <v>80.212680000000006</v>
      </c>
      <c r="B9628">
        <v>814.20090000000005</v>
      </c>
      <c r="C9628">
        <v>11.149850000000001</v>
      </c>
      <c r="D9628">
        <v>-1.3625989999999999</v>
      </c>
      <c r="E9628">
        <f t="shared" si="300"/>
        <v>79.723217286228092</v>
      </c>
      <c r="F9628">
        <f t="shared" si="301"/>
        <v>-9.7428015758953782E-2</v>
      </c>
    </row>
    <row r="9629" spans="1:6" x14ac:dyDescent="0.3">
      <c r="A9629">
        <v>80.221000000000004</v>
      </c>
      <c r="B9629">
        <v>814.28319999999997</v>
      </c>
      <c r="C9629">
        <v>11.149789999999999</v>
      </c>
      <c r="D9629">
        <v>-1.362849</v>
      </c>
      <c r="E9629">
        <f t="shared" si="300"/>
        <v>79.722788276596816</v>
      </c>
      <c r="F9629">
        <f t="shared" si="301"/>
        <v>-9.7445891160256551E-2</v>
      </c>
    </row>
    <row r="9630" spans="1:6" x14ac:dyDescent="0.3">
      <c r="A9630">
        <v>80.229339999999993</v>
      </c>
      <c r="B9630">
        <v>814.36620000000005</v>
      </c>
      <c r="C9630">
        <v>11.14972</v>
      </c>
      <c r="D9630">
        <v>-1.3630720000000001</v>
      </c>
      <c r="E9630">
        <f t="shared" si="300"/>
        <v>79.722287765360335</v>
      </c>
      <c r="F9630">
        <f t="shared" si="301"/>
        <v>-9.7461836018218617E-2</v>
      </c>
    </row>
    <row r="9631" spans="1:6" x14ac:dyDescent="0.3">
      <c r="A9631">
        <v>80.237660000000005</v>
      </c>
      <c r="B9631">
        <v>814.45280000000002</v>
      </c>
      <c r="C9631">
        <v>11.149660000000001</v>
      </c>
      <c r="D9631">
        <v>-1.363321</v>
      </c>
      <c r="E9631">
        <f t="shared" si="300"/>
        <v>79.721858755729073</v>
      </c>
      <c r="F9631">
        <f t="shared" si="301"/>
        <v>-9.7479639917916167E-2</v>
      </c>
    </row>
    <row r="9632" spans="1:6" x14ac:dyDescent="0.3">
      <c r="A9632">
        <v>80.245999999999995</v>
      </c>
      <c r="B9632">
        <v>814.53219999999999</v>
      </c>
      <c r="C9632">
        <v>11.149620000000001</v>
      </c>
      <c r="D9632">
        <v>-1.3635619999999999</v>
      </c>
      <c r="E9632">
        <f t="shared" si="300"/>
        <v>79.721572749308223</v>
      </c>
      <c r="F9632">
        <f t="shared" si="301"/>
        <v>-9.7496871804772012E-2</v>
      </c>
    </row>
    <row r="9633" spans="1:6" x14ac:dyDescent="0.3">
      <c r="A9633">
        <v>80.254339999999999</v>
      </c>
      <c r="B9633">
        <v>814.61569999999995</v>
      </c>
      <c r="C9633">
        <v>11.1496</v>
      </c>
      <c r="D9633">
        <v>-1.363794</v>
      </c>
      <c r="E9633">
        <f t="shared" si="300"/>
        <v>79.721429746097797</v>
      </c>
      <c r="F9633">
        <f t="shared" si="301"/>
        <v>-9.7513460177180974E-2</v>
      </c>
    </row>
    <row r="9634" spans="1:6" x14ac:dyDescent="0.3">
      <c r="A9634">
        <v>80.262659999999997</v>
      </c>
      <c r="B9634">
        <v>814.69970000000001</v>
      </c>
      <c r="C9634">
        <v>11.14954</v>
      </c>
      <c r="D9634">
        <v>-1.364023</v>
      </c>
      <c r="E9634">
        <f t="shared" si="300"/>
        <v>79.721000736466536</v>
      </c>
      <c r="F9634">
        <f t="shared" si="301"/>
        <v>-9.7529834044774305E-2</v>
      </c>
    </row>
    <row r="9635" spans="1:6" x14ac:dyDescent="0.3">
      <c r="A9635">
        <v>80.271000000000001</v>
      </c>
      <c r="B9635">
        <v>814.78179999999998</v>
      </c>
      <c r="C9635">
        <v>11.14949</v>
      </c>
      <c r="D9635">
        <v>-1.364252</v>
      </c>
      <c r="E9635">
        <f t="shared" si="300"/>
        <v>79.72064322844048</v>
      </c>
      <c r="F9635">
        <f t="shared" si="301"/>
        <v>-9.7546207912367636E-2</v>
      </c>
    </row>
    <row r="9636" spans="1:6" x14ac:dyDescent="0.3">
      <c r="A9636">
        <v>80.279340000000005</v>
      </c>
      <c r="B9636">
        <v>814.86760000000004</v>
      </c>
      <c r="C9636">
        <v>11.149419999999999</v>
      </c>
      <c r="D9636">
        <v>-1.3644879999999999</v>
      </c>
      <c r="E9636">
        <f t="shared" si="300"/>
        <v>79.720142717203998</v>
      </c>
      <c r="F9636">
        <f t="shared" si="301"/>
        <v>-9.7563082291197437E-2</v>
      </c>
    </row>
    <row r="9637" spans="1:6" x14ac:dyDescent="0.3">
      <c r="A9637">
        <v>80.287660000000002</v>
      </c>
      <c r="B9637">
        <v>814.94960000000003</v>
      </c>
      <c r="C9637">
        <v>11.14935</v>
      </c>
      <c r="D9637">
        <v>-1.3647020000000001</v>
      </c>
      <c r="E9637">
        <f t="shared" si="300"/>
        <v>79.719642205967517</v>
      </c>
      <c r="F9637">
        <f t="shared" si="301"/>
        <v>-9.7578383634712607E-2</v>
      </c>
    </row>
    <row r="9638" spans="1:6" x14ac:dyDescent="0.3">
      <c r="A9638">
        <v>80.296000000000006</v>
      </c>
      <c r="B9638">
        <v>815.0326</v>
      </c>
      <c r="C9638">
        <v>11.1493</v>
      </c>
      <c r="D9638">
        <v>-1.3649039999999999</v>
      </c>
      <c r="E9638">
        <f t="shared" si="300"/>
        <v>79.719284697941475</v>
      </c>
      <c r="F9638">
        <f t="shared" si="301"/>
        <v>-9.759282695896522E-2</v>
      </c>
    </row>
    <row r="9639" spans="1:6" x14ac:dyDescent="0.3">
      <c r="A9639">
        <v>80.304339999999996</v>
      </c>
      <c r="B9639">
        <v>815.11649999999997</v>
      </c>
      <c r="C9639">
        <v>11.14921</v>
      </c>
      <c r="D9639">
        <v>-1.3651219999999999</v>
      </c>
      <c r="E9639">
        <f t="shared" si="300"/>
        <v>79.718641183494583</v>
      </c>
      <c r="F9639">
        <f t="shared" si="301"/>
        <v>-9.7608414308901228E-2</v>
      </c>
    </row>
    <row r="9640" spans="1:6" x14ac:dyDescent="0.3">
      <c r="A9640">
        <v>80.31268</v>
      </c>
      <c r="B9640">
        <v>815.19889999999998</v>
      </c>
      <c r="C9640">
        <v>11.149139999999999</v>
      </c>
      <c r="D9640">
        <v>-1.365353</v>
      </c>
      <c r="E9640">
        <f t="shared" si="300"/>
        <v>79.718140672258087</v>
      </c>
      <c r="F9640">
        <f t="shared" si="301"/>
        <v>-9.7624931179704985E-2</v>
      </c>
    </row>
    <row r="9641" spans="1:6" x14ac:dyDescent="0.3">
      <c r="A9641">
        <v>80.320999999999998</v>
      </c>
      <c r="B9641">
        <v>815.28160000000003</v>
      </c>
      <c r="C9641">
        <v>11.149089999999999</v>
      </c>
      <c r="D9641">
        <v>-1.3655889999999999</v>
      </c>
      <c r="E9641">
        <f t="shared" si="300"/>
        <v>79.717783164232031</v>
      </c>
      <c r="F9641">
        <f t="shared" si="301"/>
        <v>-9.7641805558534786E-2</v>
      </c>
    </row>
    <row r="9642" spans="1:6" x14ac:dyDescent="0.3">
      <c r="A9642">
        <v>80.329340000000002</v>
      </c>
      <c r="B9642">
        <v>815.36260000000004</v>
      </c>
      <c r="C9642">
        <v>11.14899</v>
      </c>
      <c r="D9642">
        <v>-1.3658090000000001</v>
      </c>
      <c r="E9642">
        <f t="shared" si="300"/>
        <v>79.717068148179919</v>
      </c>
      <c r="F9642">
        <f t="shared" si="301"/>
        <v>-9.765753591168122E-2</v>
      </c>
    </row>
    <row r="9643" spans="1:6" x14ac:dyDescent="0.3">
      <c r="A9643">
        <v>80.337680000000006</v>
      </c>
      <c r="B9643">
        <v>815.45060000000001</v>
      </c>
      <c r="C9643">
        <v>11.14888</v>
      </c>
      <c r="D9643">
        <v>-1.366017</v>
      </c>
      <c r="E9643">
        <f t="shared" si="300"/>
        <v>79.716281630522616</v>
      </c>
      <c r="F9643">
        <f t="shared" si="301"/>
        <v>-9.7672408245565112E-2</v>
      </c>
    </row>
    <row r="9644" spans="1:6" x14ac:dyDescent="0.3">
      <c r="A9644">
        <v>80.346000000000004</v>
      </c>
      <c r="B9644">
        <v>815.53120000000001</v>
      </c>
      <c r="C9644">
        <v>11.14878</v>
      </c>
      <c r="D9644">
        <v>-1.366236</v>
      </c>
      <c r="E9644">
        <f t="shared" si="300"/>
        <v>79.715566614470504</v>
      </c>
      <c r="F9644">
        <f t="shared" si="301"/>
        <v>-9.768806709710634E-2</v>
      </c>
    </row>
    <row r="9645" spans="1:6" x14ac:dyDescent="0.3">
      <c r="A9645">
        <v>80.354339999999993</v>
      </c>
      <c r="B9645">
        <v>815.61760000000004</v>
      </c>
      <c r="C9645">
        <v>11.1487</v>
      </c>
      <c r="D9645">
        <v>-1.3664540000000001</v>
      </c>
      <c r="E9645">
        <f t="shared" si="300"/>
        <v>79.714994601628803</v>
      </c>
      <c r="F9645">
        <f t="shared" si="301"/>
        <v>-9.7703654447042348E-2</v>
      </c>
    </row>
    <row r="9646" spans="1:6" x14ac:dyDescent="0.3">
      <c r="A9646">
        <v>80.362660000000005</v>
      </c>
      <c r="B9646">
        <v>815.69820000000004</v>
      </c>
      <c r="C9646">
        <v>11.148619999999999</v>
      </c>
      <c r="D9646">
        <v>-1.366682</v>
      </c>
      <c r="E9646">
        <f t="shared" si="300"/>
        <v>79.714422588787116</v>
      </c>
      <c r="F9646">
        <f t="shared" si="301"/>
        <v>-9.7719956813030445E-2</v>
      </c>
    </row>
    <row r="9647" spans="1:6" x14ac:dyDescent="0.3">
      <c r="A9647">
        <v>80.370999999999995</v>
      </c>
      <c r="B9647">
        <v>815.78150000000005</v>
      </c>
      <c r="C9647">
        <v>11.14855</v>
      </c>
      <c r="D9647">
        <v>-1.3669450000000001</v>
      </c>
      <c r="E9647">
        <f t="shared" si="300"/>
        <v>79.713922077550649</v>
      </c>
      <c r="F9647">
        <f t="shared" si="301"/>
        <v>-9.7738761735200963E-2</v>
      </c>
    </row>
    <row r="9648" spans="1:6" x14ac:dyDescent="0.3">
      <c r="A9648">
        <v>80.379339999999999</v>
      </c>
      <c r="B9648">
        <v>815.86410000000001</v>
      </c>
      <c r="C9648">
        <v>11.14847</v>
      </c>
      <c r="D9648">
        <v>-1.3671949999999999</v>
      </c>
      <c r="E9648">
        <f t="shared" si="300"/>
        <v>79.713350064708948</v>
      </c>
      <c r="F9648">
        <f t="shared" si="301"/>
        <v>-9.7756637136503718E-2</v>
      </c>
    </row>
    <row r="9649" spans="1:6" x14ac:dyDescent="0.3">
      <c r="A9649">
        <v>80.387659999999997</v>
      </c>
      <c r="B9649">
        <v>815.94820000000004</v>
      </c>
      <c r="C9649">
        <v>11.14841</v>
      </c>
      <c r="D9649">
        <v>-1.3674219999999999</v>
      </c>
      <c r="E9649">
        <f t="shared" si="300"/>
        <v>79.712921055077686</v>
      </c>
      <c r="F9649">
        <f t="shared" si="301"/>
        <v>-9.7772868000886623E-2</v>
      </c>
    </row>
    <row r="9650" spans="1:6" x14ac:dyDescent="0.3">
      <c r="A9650">
        <v>80.396000000000001</v>
      </c>
      <c r="B9650">
        <v>816.03060000000005</v>
      </c>
      <c r="C9650">
        <v>11.148339999999999</v>
      </c>
      <c r="D9650">
        <v>-1.3676520000000001</v>
      </c>
      <c r="E9650">
        <f t="shared" si="300"/>
        <v>79.712420543841205</v>
      </c>
      <c r="F9650">
        <f t="shared" si="301"/>
        <v>-9.7789313370085174E-2</v>
      </c>
    </row>
    <row r="9651" spans="1:6" x14ac:dyDescent="0.3">
      <c r="A9651">
        <v>80.404340000000005</v>
      </c>
      <c r="B9651">
        <v>816.11659999999995</v>
      </c>
      <c r="C9651">
        <v>11.148239999999999</v>
      </c>
      <c r="D9651">
        <v>-1.3678680000000001</v>
      </c>
      <c r="E9651">
        <f t="shared" si="300"/>
        <v>79.711705527789107</v>
      </c>
      <c r="F9651">
        <f t="shared" si="301"/>
        <v>-9.7804757716810756E-2</v>
      </c>
    </row>
    <row r="9652" spans="1:6" x14ac:dyDescent="0.3">
      <c r="A9652">
        <v>80.412660000000002</v>
      </c>
      <c r="B9652">
        <v>816.20060000000001</v>
      </c>
      <c r="C9652">
        <v>11.148160000000001</v>
      </c>
      <c r="D9652">
        <v>-1.3681019999999999</v>
      </c>
      <c r="E9652">
        <f t="shared" si="300"/>
        <v>79.71113351494742</v>
      </c>
      <c r="F9652">
        <f t="shared" si="301"/>
        <v>-9.7821489092430117E-2</v>
      </c>
    </row>
    <row r="9653" spans="1:6" x14ac:dyDescent="0.3">
      <c r="A9653">
        <v>80.421000000000006</v>
      </c>
      <c r="B9653">
        <v>816.28369999999995</v>
      </c>
      <c r="C9653">
        <v>11.14808</v>
      </c>
      <c r="D9653">
        <v>-1.3683380000000001</v>
      </c>
      <c r="E9653">
        <f t="shared" si="300"/>
        <v>79.710561502105719</v>
      </c>
      <c r="F9653">
        <f t="shared" si="301"/>
        <v>-9.7838363471259931E-2</v>
      </c>
    </row>
    <row r="9654" spans="1:6" x14ac:dyDescent="0.3">
      <c r="A9654">
        <v>80.429339999999996</v>
      </c>
      <c r="B9654">
        <v>816.36400000000003</v>
      </c>
      <c r="C9654">
        <v>11.148009999999999</v>
      </c>
      <c r="D9654">
        <v>-1.3685689999999999</v>
      </c>
      <c r="E9654">
        <f t="shared" si="300"/>
        <v>79.710060990869252</v>
      </c>
      <c r="F9654">
        <f t="shared" si="301"/>
        <v>-9.7854880342063674E-2</v>
      </c>
    </row>
    <row r="9655" spans="1:6" x14ac:dyDescent="0.3">
      <c r="A9655">
        <v>80.43768</v>
      </c>
      <c r="B9655">
        <v>816.44960000000003</v>
      </c>
      <c r="C9655">
        <v>11.14794</v>
      </c>
      <c r="D9655">
        <v>-1.368792</v>
      </c>
      <c r="E9655">
        <f t="shared" si="300"/>
        <v>79.709560479632771</v>
      </c>
      <c r="F9655">
        <f t="shared" si="301"/>
        <v>-9.7870825200025741E-2</v>
      </c>
    </row>
    <row r="9656" spans="1:6" x14ac:dyDescent="0.3">
      <c r="A9656">
        <v>80.445999999999998</v>
      </c>
      <c r="B9656">
        <v>816.53240000000005</v>
      </c>
      <c r="C9656">
        <v>11.147869999999999</v>
      </c>
      <c r="D9656">
        <v>-1.3690119999999999</v>
      </c>
      <c r="E9656">
        <f t="shared" si="300"/>
        <v>79.709059968396289</v>
      </c>
      <c r="F9656">
        <f t="shared" si="301"/>
        <v>-9.7886555553172161E-2</v>
      </c>
    </row>
    <row r="9657" spans="1:6" x14ac:dyDescent="0.3">
      <c r="A9657">
        <v>80.454340000000002</v>
      </c>
      <c r="B9657">
        <v>816.61339999999996</v>
      </c>
      <c r="C9657">
        <v>11.147779999999999</v>
      </c>
      <c r="D9657">
        <v>-1.3692169999999999</v>
      </c>
      <c r="E9657">
        <f t="shared" si="300"/>
        <v>79.708416453949383</v>
      </c>
      <c r="F9657">
        <f t="shared" si="301"/>
        <v>-9.7901213382240421E-2</v>
      </c>
    </row>
    <row r="9658" spans="1:6" x14ac:dyDescent="0.3">
      <c r="A9658">
        <v>80.462680000000006</v>
      </c>
      <c r="B9658">
        <v>816.69860000000006</v>
      </c>
      <c r="C9658">
        <v>11.147679999999999</v>
      </c>
      <c r="D9658">
        <v>-1.3694360000000001</v>
      </c>
      <c r="E9658">
        <f t="shared" si="300"/>
        <v>79.707701437897285</v>
      </c>
      <c r="F9658">
        <f t="shared" si="301"/>
        <v>-9.7916872233781663E-2</v>
      </c>
    </row>
    <row r="9659" spans="1:6" x14ac:dyDescent="0.3">
      <c r="A9659">
        <v>80.471000000000004</v>
      </c>
      <c r="B9659">
        <v>816.77880000000005</v>
      </c>
      <c r="C9659">
        <v>11.14758</v>
      </c>
      <c r="D9659">
        <v>-1.3696649999999999</v>
      </c>
      <c r="E9659">
        <f t="shared" si="300"/>
        <v>79.706986421845173</v>
      </c>
      <c r="F9659">
        <f t="shared" si="301"/>
        <v>-9.7933246101374966E-2</v>
      </c>
    </row>
    <row r="9660" spans="1:6" x14ac:dyDescent="0.3">
      <c r="A9660">
        <v>80.479339999999993</v>
      </c>
      <c r="B9660">
        <v>816.86159999999995</v>
      </c>
      <c r="C9660">
        <v>11.147489999999999</v>
      </c>
      <c r="D9660">
        <v>-1.369901</v>
      </c>
      <c r="E9660">
        <f t="shared" si="300"/>
        <v>79.706342907398266</v>
      </c>
      <c r="F9660">
        <f t="shared" si="301"/>
        <v>-9.795012048020478E-2</v>
      </c>
    </row>
    <row r="9661" spans="1:6" x14ac:dyDescent="0.3">
      <c r="A9661">
        <v>80.487660000000005</v>
      </c>
      <c r="B9661">
        <v>816.94600000000003</v>
      </c>
      <c r="C9661">
        <v>11.147410000000001</v>
      </c>
      <c r="D9661">
        <v>-1.3701289999999999</v>
      </c>
      <c r="E9661">
        <f t="shared" si="300"/>
        <v>79.705770894556593</v>
      </c>
      <c r="F9661">
        <f t="shared" si="301"/>
        <v>-9.7966422846192891E-2</v>
      </c>
    </row>
    <row r="9662" spans="1:6" x14ac:dyDescent="0.3">
      <c r="A9662">
        <v>80.495999999999995</v>
      </c>
      <c r="B9662">
        <v>817.03</v>
      </c>
      <c r="C9662">
        <v>11.14734</v>
      </c>
      <c r="D9662">
        <v>-1.3703510000000001</v>
      </c>
      <c r="E9662">
        <f t="shared" si="300"/>
        <v>79.705270383320098</v>
      </c>
      <c r="F9662">
        <f t="shared" si="301"/>
        <v>-9.7982296202549751E-2</v>
      </c>
    </row>
    <row r="9663" spans="1:6" x14ac:dyDescent="0.3">
      <c r="A9663">
        <v>80.504339999999999</v>
      </c>
      <c r="B9663">
        <v>817.11159999999995</v>
      </c>
      <c r="C9663">
        <v>11.14728</v>
      </c>
      <c r="D9663">
        <v>-1.3705909999999999</v>
      </c>
      <c r="E9663">
        <f t="shared" si="300"/>
        <v>79.704841373688836</v>
      </c>
      <c r="F9663">
        <f t="shared" si="301"/>
        <v>-9.799945658780039E-2</v>
      </c>
    </row>
    <row r="9664" spans="1:6" x14ac:dyDescent="0.3">
      <c r="A9664">
        <v>80.512659999999997</v>
      </c>
      <c r="B9664">
        <v>817.19439999999997</v>
      </c>
      <c r="C9664">
        <v>11.1472</v>
      </c>
      <c r="D9664">
        <v>-1.3708260000000001</v>
      </c>
      <c r="E9664">
        <f t="shared" si="300"/>
        <v>79.70426936084715</v>
      </c>
      <c r="F9664">
        <f t="shared" si="301"/>
        <v>-9.8016259465024999E-2</v>
      </c>
    </row>
    <row r="9665" spans="1:6" x14ac:dyDescent="0.3">
      <c r="A9665">
        <v>80.521000000000001</v>
      </c>
      <c r="B9665">
        <v>817.27700000000004</v>
      </c>
      <c r="C9665">
        <v>11.147119999999999</v>
      </c>
      <c r="D9665">
        <v>-1.371062</v>
      </c>
      <c r="E9665">
        <f t="shared" si="300"/>
        <v>79.703697348005463</v>
      </c>
      <c r="F9665">
        <f t="shared" si="301"/>
        <v>-9.80331338438548E-2</v>
      </c>
    </row>
    <row r="9666" spans="1:6" x14ac:dyDescent="0.3">
      <c r="A9666">
        <v>80.529340000000005</v>
      </c>
      <c r="B9666">
        <v>817.36180000000002</v>
      </c>
      <c r="C9666">
        <v>11.147019999999999</v>
      </c>
      <c r="D9666">
        <v>-1.3713010000000001</v>
      </c>
      <c r="E9666">
        <f t="shared" si="300"/>
        <v>79.702982331953351</v>
      </c>
      <c r="F9666">
        <f t="shared" si="301"/>
        <v>-9.8050222727500247E-2</v>
      </c>
    </row>
    <row r="9667" spans="1:6" x14ac:dyDescent="0.3">
      <c r="A9667">
        <v>80.537660000000002</v>
      </c>
      <c r="B9667">
        <v>817.44550000000004</v>
      </c>
      <c r="C9667">
        <v>11.146940000000001</v>
      </c>
      <c r="D9667">
        <v>-1.3715029999999999</v>
      </c>
      <c r="E9667">
        <f t="shared" ref="E9667:E9730" si="302">C9667/13.9857*100</f>
        <v>79.702410319111678</v>
      </c>
      <c r="F9667">
        <f t="shared" ref="F9667:F9730" si="303">D9667/13.9857</f>
        <v>-9.8064666051752861E-2</v>
      </c>
    </row>
    <row r="9668" spans="1:6" x14ac:dyDescent="0.3">
      <c r="A9668">
        <v>80.546000000000006</v>
      </c>
      <c r="B9668">
        <v>817.52620000000002</v>
      </c>
      <c r="C9668">
        <v>11.14686</v>
      </c>
      <c r="D9668">
        <v>-1.3717250000000001</v>
      </c>
      <c r="E9668">
        <f t="shared" si="302"/>
        <v>79.701838306269977</v>
      </c>
      <c r="F9668">
        <f t="shared" si="303"/>
        <v>-9.8080539408109721E-2</v>
      </c>
    </row>
    <row r="9669" spans="1:6" x14ac:dyDescent="0.3">
      <c r="A9669">
        <v>80.554339999999996</v>
      </c>
      <c r="B9669">
        <v>817.60929999999996</v>
      </c>
      <c r="C9669">
        <v>11.14682</v>
      </c>
      <c r="D9669">
        <v>-1.3719840000000001</v>
      </c>
      <c r="E9669">
        <f t="shared" si="302"/>
        <v>79.701552299849126</v>
      </c>
      <c r="F9669">
        <f t="shared" si="303"/>
        <v>-9.8099058323859387E-2</v>
      </c>
    </row>
    <row r="9670" spans="1:6" x14ac:dyDescent="0.3">
      <c r="A9670">
        <v>80.56268</v>
      </c>
      <c r="B9670">
        <v>817.69659999999999</v>
      </c>
      <c r="C9670">
        <v>11.146750000000001</v>
      </c>
      <c r="D9670">
        <v>-1.3721989999999999</v>
      </c>
      <c r="E9670">
        <f t="shared" si="302"/>
        <v>79.701051788612659</v>
      </c>
      <c r="F9670">
        <f t="shared" si="303"/>
        <v>-9.8114431168979749E-2</v>
      </c>
    </row>
    <row r="9671" spans="1:6" x14ac:dyDescent="0.3">
      <c r="A9671">
        <v>80.570999999999998</v>
      </c>
      <c r="B9671">
        <v>817.77689999999996</v>
      </c>
      <c r="C9671">
        <v>11.14668</v>
      </c>
      <c r="D9671">
        <v>-1.37243</v>
      </c>
      <c r="E9671">
        <f t="shared" si="302"/>
        <v>79.700551277376178</v>
      </c>
      <c r="F9671">
        <f t="shared" si="303"/>
        <v>-9.8130948039783505E-2</v>
      </c>
    </row>
    <row r="9672" spans="1:6" x14ac:dyDescent="0.3">
      <c r="A9672">
        <v>80.579340000000002</v>
      </c>
      <c r="B9672">
        <v>817.85879999999997</v>
      </c>
      <c r="C9672">
        <v>11.14662</v>
      </c>
      <c r="D9672">
        <v>-1.372654</v>
      </c>
      <c r="E9672">
        <f t="shared" si="302"/>
        <v>79.700122267744916</v>
      </c>
      <c r="F9672">
        <f t="shared" si="303"/>
        <v>-9.8146964399350778E-2</v>
      </c>
    </row>
    <row r="9673" spans="1:6" x14ac:dyDescent="0.3">
      <c r="A9673">
        <v>80.587680000000006</v>
      </c>
      <c r="B9673">
        <v>817.94299999999998</v>
      </c>
      <c r="C9673">
        <v>11.146509999999999</v>
      </c>
      <c r="D9673">
        <v>-1.37286</v>
      </c>
      <c r="E9673">
        <f t="shared" si="302"/>
        <v>79.699335750087585</v>
      </c>
      <c r="F9673">
        <f t="shared" si="303"/>
        <v>-9.8161693730024244E-2</v>
      </c>
    </row>
    <row r="9674" spans="1:6" x14ac:dyDescent="0.3">
      <c r="A9674">
        <v>80.596000000000004</v>
      </c>
      <c r="B9674">
        <v>818.02819999999997</v>
      </c>
      <c r="C9674">
        <v>11.14644</v>
      </c>
      <c r="D9674">
        <v>-1.3730800000000001</v>
      </c>
      <c r="E9674">
        <f t="shared" si="302"/>
        <v>79.698835238851117</v>
      </c>
      <c r="F9674">
        <f t="shared" si="303"/>
        <v>-9.8177424083170678E-2</v>
      </c>
    </row>
    <row r="9675" spans="1:6" x14ac:dyDescent="0.3">
      <c r="A9675">
        <v>80.604339999999993</v>
      </c>
      <c r="B9675">
        <v>818.11509999999998</v>
      </c>
      <c r="C9675">
        <v>11.14639</v>
      </c>
      <c r="D9675">
        <v>-1.3732869999999999</v>
      </c>
      <c r="E9675">
        <f t="shared" si="302"/>
        <v>79.698477730825061</v>
      </c>
      <c r="F9675">
        <f t="shared" si="303"/>
        <v>-9.819222491544935E-2</v>
      </c>
    </row>
    <row r="9676" spans="1:6" x14ac:dyDescent="0.3">
      <c r="A9676">
        <v>80.612660000000005</v>
      </c>
      <c r="B9676">
        <v>818.19449999999995</v>
      </c>
      <c r="C9676">
        <v>11.146330000000001</v>
      </c>
      <c r="D9676">
        <v>-1.373483</v>
      </c>
      <c r="E9676">
        <f t="shared" si="302"/>
        <v>79.6980487211938</v>
      </c>
      <c r="F9676">
        <f t="shared" si="303"/>
        <v>-9.8206239230070713E-2</v>
      </c>
    </row>
    <row r="9677" spans="1:6" x14ac:dyDescent="0.3">
      <c r="A9677">
        <v>80.620999999999995</v>
      </c>
      <c r="B9677">
        <v>818.27819999999997</v>
      </c>
      <c r="C9677">
        <v>11.14626</v>
      </c>
      <c r="D9677">
        <v>-1.3737140000000001</v>
      </c>
      <c r="E9677">
        <f t="shared" si="302"/>
        <v>79.697548209957318</v>
      </c>
      <c r="F9677">
        <f t="shared" si="303"/>
        <v>-9.822275610087447E-2</v>
      </c>
    </row>
    <row r="9678" spans="1:6" x14ac:dyDescent="0.3">
      <c r="A9678">
        <v>80.629339999999999</v>
      </c>
      <c r="B9678">
        <v>818.36189999999999</v>
      </c>
      <c r="C9678">
        <v>11.1462</v>
      </c>
      <c r="D9678">
        <v>-1.3739459999999999</v>
      </c>
      <c r="E9678">
        <f t="shared" si="302"/>
        <v>79.697119200326057</v>
      </c>
      <c r="F9678">
        <f t="shared" si="303"/>
        <v>-9.8239344473283419E-2</v>
      </c>
    </row>
    <row r="9679" spans="1:6" x14ac:dyDescent="0.3">
      <c r="A9679">
        <v>80.637659999999997</v>
      </c>
      <c r="B9679">
        <v>818.44550000000004</v>
      </c>
      <c r="C9679">
        <v>11.14612</v>
      </c>
      <c r="D9679">
        <v>-1.374142</v>
      </c>
      <c r="E9679">
        <f t="shared" si="302"/>
        <v>79.696547187484356</v>
      </c>
      <c r="F9679">
        <f t="shared" si="303"/>
        <v>-9.8253358787904796E-2</v>
      </c>
    </row>
    <row r="9680" spans="1:6" x14ac:dyDescent="0.3">
      <c r="A9680">
        <v>80.646000000000001</v>
      </c>
      <c r="B9680">
        <v>818.52679999999998</v>
      </c>
      <c r="C9680">
        <v>11.146050000000001</v>
      </c>
      <c r="D9680">
        <v>-1.374352</v>
      </c>
      <c r="E9680">
        <f t="shared" si="302"/>
        <v>79.696046676247889</v>
      </c>
      <c r="F9680">
        <f t="shared" si="303"/>
        <v>-9.8268374124999114E-2</v>
      </c>
    </row>
    <row r="9681" spans="1:6" x14ac:dyDescent="0.3">
      <c r="A9681">
        <v>80.654340000000005</v>
      </c>
      <c r="B9681">
        <v>818.61189999999999</v>
      </c>
      <c r="C9681">
        <v>11.14598</v>
      </c>
      <c r="D9681">
        <v>-1.374574</v>
      </c>
      <c r="E9681">
        <f t="shared" si="302"/>
        <v>79.695546165011407</v>
      </c>
      <c r="F9681">
        <f t="shared" si="303"/>
        <v>-9.828424748135596E-2</v>
      </c>
    </row>
    <row r="9682" spans="1:6" x14ac:dyDescent="0.3">
      <c r="A9682">
        <v>80.662660000000002</v>
      </c>
      <c r="B9682">
        <v>818.69550000000004</v>
      </c>
      <c r="C9682">
        <v>11.14588</v>
      </c>
      <c r="D9682">
        <v>-1.374797</v>
      </c>
      <c r="E9682">
        <f t="shared" si="302"/>
        <v>79.694831148959295</v>
      </c>
      <c r="F9682">
        <f t="shared" si="303"/>
        <v>-9.8300192339318027E-2</v>
      </c>
    </row>
    <row r="9683" spans="1:6" x14ac:dyDescent="0.3">
      <c r="A9683">
        <v>80.671000000000006</v>
      </c>
      <c r="B9683">
        <v>818.77689999999996</v>
      </c>
      <c r="C9683">
        <v>11.14583</v>
      </c>
      <c r="D9683">
        <v>-1.3750279999999999</v>
      </c>
      <c r="E9683">
        <f t="shared" si="302"/>
        <v>79.694473640933239</v>
      </c>
      <c r="F9683">
        <f t="shared" si="303"/>
        <v>-9.8316709210121769E-2</v>
      </c>
    </row>
    <row r="9684" spans="1:6" x14ac:dyDescent="0.3">
      <c r="A9684">
        <v>80.679339999999996</v>
      </c>
      <c r="B9684">
        <v>818.85850000000005</v>
      </c>
      <c r="C9684">
        <v>11.14574</v>
      </c>
      <c r="D9684">
        <v>-1.3752409999999999</v>
      </c>
      <c r="E9684">
        <f t="shared" si="302"/>
        <v>79.693830126486347</v>
      </c>
      <c r="F9684">
        <f t="shared" si="303"/>
        <v>-9.8331939052031719E-2</v>
      </c>
    </row>
    <row r="9685" spans="1:6" x14ac:dyDescent="0.3">
      <c r="A9685">
        <v>80.68768</v>
      </c>
      <c r="B9685">
        <v>818.94470000000001</v>
      </c>
      <c r="C9685">
        <v>11.14564</v>
      </c>
      <c r="D9685">
        <v>-1.3754839999999999</v>
      </c>
      <c r="E9685">
        <f t="shared" si="302"/>
        <v>79.693115110434235</v>
      </c>
      <c r="F9685">
        <f t="shared" si="303"/>
        <v>-9.8349313942098004E-2</v>
      </c>
    </row>
    <row r="9686" spans="1:6" x14ac:dyDescent="0.3">
      <c r="A9686">
        <v>80.695999999999998</v>
      </c>
      <c r="B9686">
        <v>819.02840000000003</v>
      </c>
      <c r="C9686">
        <v>11.14556</v>
      </c>
      <c r="D9686">
        <v>-1.375713</v>
      </c>
      <c r="E9686">
        <f t="shared" si="302"/>
        <v>79.692543097592534</v>
      </c>
      <c r="F9686">
        <f t="shared" si="303"/>
        <v>-9.8365687809691321E-2</v>
      </c>
    </row>
    <row r="9687" spans="1:6" x14ac:dyDescent="0.3">
      <c r="A9687">
        <v>80.704340000000002</v>
      </c>
      <c r="B9687">
        <v>819.11120000000005</v>
      </c>
      <c r="C9687">
        <v>11.145479999999999</v>
      </c>
      <c r="D9687">
        <v>-1.375936</v>
      </c>
      <c r="E9687">
        <f t="shared" si="302"/>
        <v>79.691971084750847</v>
      </c>
      <c r="F9687">
        <f t="shared" si="303"/>
        <v>-9.8381632667653401E-2</v>
      </c>
    </row>
    <row r="9688" spans="1:6" x14ac:dyDescent="0.3">
      <c r="A9688">
        <v>80.712680000000006</v>
      </c>
      <c r="B9688">
        <v>819.19550000000004</v>
      </c>
      <c r="C9688">
        <v>11.1454</v>
      </c>
      <c r="D9688">
        <v>-1.37616</v>
      </c>
      <c r="E9688">
        <f t="shared" si="302"/>
        <v>79.691399071909174</v>
      </c>
      <c r="F9688">
        <f t="shared" si="303"/>
        <v>-9.8397649027220674E-2</v>
      </c>
    </row>
    <row r="9689" spans="1:6" x14ac:dyDescent="0.3">
      <c r="A9689">
        <v>80.721000000000004</v>
      </c>
      <c r="B9689">
        <v>819.27779999999996</v>
      </c>
      <c r="C9689">
        <v>11.14531</v>
      </c>
      <c r="D9689">
        <v>-1.376406</v>
      </c>
      <c r="E9689">
        <f t="shared" si="302"/>
        <v>79.690755557462268</v>
      </c>
      <c r="F9689">
        <f t="shared" si="303"/>
        <v>-9.8415238422102577E-2</v>
      </c>
    </row>
    <row r="9690" spans="1:6" x14ac:dyDescent="0.3">
      <c r="A9690">
        <v>80.729339999999993</v>
      </c>
      <c r="B9690">
        <v>819.35810000000004</v>
      </c>
      <c r="C9690">
        <v>11.14523</v>
      </c>
      <c r="D9690">
        <v>-1.376674</v>
      </c>
      <c r="E9690">
        <f t="shared" si="302"/>
        <v>79.690183544620581</v>
      </c>
      <c r="F9690">
        <f t="shared" si="303"/>
        <v>-9.8434400852299139E-2</v>
      </c>
    </row>
    <row r="9691" spans="1:6" x14ac:dyDescent="0.3">
      <c r="A9691">
        <v>80.737660000000005</v>
      </c>
      <c r="B9691">
        <v>819.44420000000002</v>
      </c>
      <c r="C9691">
        <v>11.145160000000001</v>
      </c>
      <c r="D9691">
        <v>-1.3769020000000001</v>
      </c>
      <c r="E9691">
        <f t="shared" si="302"/>
        <v>79.689683033384114</v>
      </c>
      <c r="F9691">
        <f t="shared" si="303"/>
        <v>-9.8450703218287264E-2</v>
      </c>
    </row>
    <row r="9692" spans="1:6" x14ac:dyDescent="0.3">
      <c r="A9692">
        <v>80.745999999999995</v>
      </c>
      <c r="B9692">
        <v>819.52700000000004</v>
      </c>
      <c r="C9692">
        <v>11.14507</v>
      </c>
      <c r="D9692">
        <v>-1.3771450000000001</v>
      </c>
      <c r="E9692">
        <f t="shared" si="302"/>
        <v>79.689039518937207</v>
      </c>
      <c r="F9692">
        <f t="shared" si="303"/>
        <v>-9.8468078108353535E-2</v>
      </c>
    </row>
    <row r="9693" spans="1:6" x14ac:dyDescent="0.3">
      <c r="A9693">
        <v>80.754339999999999</v>
      </c>
      <c r="B9693">
        <v>819.60940000000005</v>
      </c>
      <c r="C9693">
        <v>11.14498</v>
      </c>
      <c r="D9693">
        <v>-1.377378</v>
      </c>
      <c r="E9693">
        <f t="shared" si="302"/>
        <v>79.688396004490301</v>
      </c>
      <c r="F9693">
        <f t="shared" si="303"/>
        <v>-9.8484737982367704E-2</v>
      </c>
    </row>
    <row r="9694" spans="1:6" x14ac:dyDescent="0.3">
      <c r="A9694">
        <v>80.762659999999997</v>
      </c>
      <c r="B9694">
        <v>819.69140000000004</v>
      </c>
      <c r="C9694">
        <v>11.144909999999999</v>
      </c>
      <c r="D9694">
        <v>-1.3776189999999999</v>
      </c>
      <c r="E9694">
        <f t="shared" si="302"/>
        <v>79.687895493253819</v>
      </c>
      <c r="F9694">
        <f t="shared" si="303"/>
        <v>-9.8501969869223563E-2</v>
      </c>
    </row>
    <row r="9695" spans="1:6" x14ac:dyDescent="0.3">
      <c r="A9695">
        <v>80.771000000000001</v>
      </c>
      <c r="B9695">
        <v>819.77800000000002</v>
      </c>
      <c r="C9695">
        <v>11.144819999999999</v>
      </c>
      <c r="D9695">
        <v>-1.3778459999999999</v>
      </c>
      <c r="E9695">
        <f t="shared" si="302"/>
        <v>79.687251978806913</v>
      </c>
      <c r="F9695">
        <f t="shared" si="303"/>
        <v>-9.8518200733606467E-2</v>
      </c>
    </row>
    <row r="9696" spans="1:6" x14ac:dyDescent="0.3">
      <c r="A9696">
        <v>80.779340000000005</v>
      </c>
      <c r="B9696">
        <v>819.85699999999997</v>
      </c>
      <c r="C9696">
        <v>11.14475</v>
      </c>
      <c r="D9696">
        <v>-1.378085</v>
      </c>
      <c r="E9696">
        <f t="shared" si="302"/>
        <v>79.686751467570446</v>
      </c>
      <c r="F9696">
        <f t="shared" si="303"/>
        <v>-9.8535289617251914E-2</v>
      </c>
    </row>
    <row r="9697" spans="1:6" x14ac:dyDescent="0.3">
      <c r="A9697">
        <v>80.787660000000002</v>
      </c>
      <c r="B9697">
        <v>819.94110000000001</v>
      </c>
      <c r="C9697">
        <v>11.144690000000001</v>
      </c>
      <c r="D9697">
        <v>-1.3783319999999999</v>
      </c>
      <c r="E9697">
        <f t="shared" si="302"/>
        <v>79.686322457939184</v>
      </c>
      <c r="F9697">
        <f t="shared" si="303"/>
        <v>-9.8552950513739024E-2</v>
      </c>
    </row>
    <row r="9698" spans="1:6" x14ac:dyDescent="0.3">
      <c r="A9698">
        <v>80.796000000000006</v>
      </c>
      <c r="B9698">
        <v>820.02549999999997</v>
      </c>
      <c r="C9698">
        <v>11.14461</v>
      </c>
      <c r="D9698">
        <v>-1.3785499999999999</v>
      </c>
      <c r="E9698">
        <f t="shared" si="302"/>
        <v>79.685750445097497</v>
      </c>
      <c r="F9698">
        <f t="shared" si="303"/>
        <v>-9.8568537863675032E-2</v>
      </c>
    </row>
    <row r="9699" spans="1:6" x14ac:dyDescent="0.3">
      <c r="A9699">
        <v>80.804339999999996</v>
      </c>
      <c r="B9699">
        <v>820.10619999999994</v>
      </c>
      <c r="C9699">
        <v>11.144539999999999</v>
      </c>
      <c r="D9699">
        <v>-1.3787590000000001</v>
      </c>
      <c r="E9699">
        <f t="shared" si="302"/>
        <v>79.685249933861016</v>
      </c>
      <c r="F9699">
        <f t="shared" si="303"/>
        <v>-9.8583481699164158E-2</v>
      </c>
    </row>
    <row r="9700" spans="1:6" x14ac:dyDescent="0.3">
      <c r="A9700">
        <v>80.81268</v>
      </c>
      <c r="B9700">
        <v>820.19050000000004</v>
      </c>
      <c r="C9700">
        <v>11.14448</v>
      </c>
      <c r="D9700">
        <v>-1.378976</v>
      </c>
      <c r="E9700">
        <f t="shared" si="302"/>
        <v>79.684820924229754</v>
      </c>
      <c r="F9700">
        <f t="shared" si="303"/>
        <v>-9.8598997547494946E-2</v>
      </c>
    </row>
    <row r="9701" spans="1:6" x14ac:dyDescent="0.3">
      <c r="A9701">
        <v>80.820999999999998</v>
      </c>
      <c r="B9701">
        <v>820.27539999999999</v>
      </c>
      <c r="C9701">
        <v>11.14439</v>
      </c>
      <c r="D9701">
        <v>-1.379202</v>
      </c>
      <c r="E9701">
        <f t="shared" si="302"/>
        <v>79.684177409782848</v>
      </c>
      <c r="F9701">
        <f t="shared" si="303"/>
        <v>-9.8615156910272644E-2</v>
      </c>
    </row>
    <row r="9702" spans="1:6" x14ac:dyDescent="0.3">
      <c r="A9702">
        <v>80.829340000000002</v>
      </c>
      <c r="B9702">
        <v>820.35739999999998</v>
      </c>
      <c r="C9702">
        <v>11.14434</v>
      </c>
      <c r="D9702">
        <v>-1.379421</v>
      </c>
      <c r="E9702">
        <f t="shared" si="302"/>
        <v>79.683819901756792</v>
      </c>
      <c r="F9702">
        <f t="shared" si="303"/>
        <v>-9.8630815761813859E-2</v>
      </c>
    </row>
    <row r="9703" spans="1:6" x14ac:dyDescent="0.3">
      <c r="A9703">
        <v>80.837680000000006</v>
      </c>
      <c r="B9703">
        <v>820.44129999999996</v>
      </c>
      <c r="C9703">
        <v>11.14424</v>
      </c>
      <c r="D9703">
        <v>-1.379667</v>
      </c>
      <c r="E9703">
        <f t="shared" si="302"/>
        <v>79.68310488570468</v>
      </c>
      <c r="F9703">
        <f t="shared" si="303"/>
        <v>-9.8648405156695776E-2</v>
      </c>
    </row>
    <row r="9704" spans="1:6" x14ac:dyDescent="0.3">
      <c r="A9704">
        <v>80.846000000000004</v>
      </c>
      <c r="B9704">
        <v>820.52239999999995</v>
      </c>
      <c r="C9704">
        <v>11.14418</v>
      </c>
      <c r="D9704">
        <v>-1.379918</v>
      </c>
      <c r="E9704">
        <f t="shared" si="302"/>
        <v>79.682675876073432</v>
      </c>
      <c r="F9704">
        <f t="shared" si="303"/>
        <v>-9.8666352059603737E-2</v>
      </c>
    </row>
    <row r="9705" spans="1:6" x14ac:dyDescent="0.3">
      <c r="A9705">
        <v>80.854339999999993</v>
      </c>
      <c r="B9705">
        <v>820.60749999999996</v>
      </c>
      <c r="C9705">
        <v>11.144119999999999</v>
      </c>
      <c r="D9705">
        <v>-1.380153</v>
      </c>
      <c r="E9705">
        <f t="shared" si="302"/>
        <v>79.682246866442156</v>
      </c>
      <c r="F9705">
        <f t="shared" si="303"/>
        <v>-9.8683154936828332E-2</v>
      </c>
    </row>
    <row r="9706" spans="1:6" x14ac:dyDescent="0.3">
      <c r="A9706">
        <v>80.862660000000005</v>
      </c>
      <c r="B9706">
        <v>820.69129999999996</v>
      </c>
      <c r="C9706">
        <v>11.144030000000001</v>
      </c>
      <c r="D9706">
        <v>-1.3803879999999999</v>
      </c>
      <c r="E9706">
        <f t="shared" si="302"/>
        <v>79.68160335199525</v>
      </c>
      <c r="F9706">
        <f t="shared" si="303"/>
        <v>-9.8699957814052927E-2</v>
      </c>
    </row>
    <row r="9707" spans="1:6" x14ac:dyDescent="0.3">
      <c r="A9707">
        <v>80.870999999999995</v>
      </c>
      <c r="B9707">
        <v>820.77139999999997</v>
      </c>
      <c r="C9707">
        <v>11.143940000000001</v>
      </c>
      <c r="D9707">
        <v>-1.380622</v>
      </c>
      <c r="E9707">
        <f t="shared" si="302"/>
        <v>79.680959837548357</v>
      </c>
      <c r="F9707">
        <f t="shared" si="303"/>
        <v>-9.8716689189672316E-2</v>
      </c>
    </row>
    <row r="9708" spans="1:6" x14ac:dyDescent="0.3">
      <c r="A9708">
        <v>80.879339999999999</v>
      </c>
      <c r="B9708">
        <v>820.85469999999998</v>
      </c>
      <c r="C9708">
        <v>11.143879999999999</v>
      </c>
      <c r="D9708">
        <v>-1.3808800000000001</v>
      </c>
      <c r="E9708">
        <f t="shared" si="302"/>
        <v>79.680530827917082</v>
      </c>
      <c r="F9708">
        <f t="shared" si="303"/>
        <v>-9.8735136603816762E-2</v>
      </c>
    </row>
    <row r="9709" spans="1:6" x14ac:dyDescent="0.3">
      <c r="A9709">
        <v>80.887659999999997</v>
      </c>
      <c r="B9709">
        <v>820.93759999999997</v>
      </c>
      <c r="C9709">
        <v>11.14377</v>
      </c>
      <c r="D9709">
        <v>-1.381119</v>
      </c>
      <c r="E9709">
        <f t="shared" si="302"/>
        <v>79.679744310259764</v>
      </c>
      <c r="F9709">
        <f t="shared" si="303"/>
        <v>-9.8752225487462195E-2</v>
      </c>
    </row>
    <row r="9710" spans="1:6" x14ac:dyDescent="0.3">
      <c r="A9710">
        <v>80.896000000000001</v>
      </c>
      <c r="B9710">
        <v>821.02300000000002</v>
      </c>
      <c r="C9710">
        <v>11.14368</v>
      </c>
      <c r="D9710">
        <v>-1.381335</v>
      </c>
      <c r="E9710">
        <f t="shared" si="302"/>
        <v>79.679100795812857</v>
      </c>
      <c r="F9710">
        <f t="shared" si="303"/>
        <v>-9.8767669834187777E-2</v>
      </c>
    </row>
    <row r="9711" spans="1:6" x14ac:dyDescent="0.3">
      <c r="A9711">
        <v>80.904340000000005</v>
      </c>
      <c r="B9711">
        <v>821.1028</v>
      </c>
      <c r="C9711">
        <v>11.14362</v>
      </c>
      <c r="D9711">
        <v>-1.381569</v>
      </c>
      <c r="E9711">
        <f t="shared" si="302"/>
        <v>79.67867178618161</v>
      </c>
      <c r="F9711">
        <f t="shared" si="303"/>
        <v>-9.8784401209807166E-2</v>
      </c>
    </row>
    <row r="9712" spans="1:6" x14ac:dyDescent="0.3">
      <c r="A9712">
        <v>80.912660000000002</v>
      </c>
      <c r="B9712">
        <v>821.18719999999996</v>
      </c>
      <c r="C9712">
        <v>11.143520000000001</v>
      </c>
      <c r="D9712">
        <v>-1.3818079999999999</v>
      </c>
      <c r="E9712">
        <f t="shared" si="302"/>
        <v>79.677956770129498</v>
      </c>
      <c r="F9712">
        <f t="shared" si="303"/>
        <v>-9.8801490093452599E-2</v>
      </c>
    </row>
    <row r="9713" spans="1:6" x14ac:dyDescent="0.3">
      <c r="A9713">
        <v>80.921000000000006</v>
      </c>
      <c r="B9713">
        <v>821.26840000000004</v>
      </c>
      <c r="C9713">
        <v>11.143459999999999</v>
      </c>
      <c r="D9713">
        <v>-1.382029</v>
      </c>
      <c r="E9713">
        <f t="shared" si="302"/>
        <v>79.677527760498222</v>
      </c>
      <c r="F9713">
        <f t="shared" si="303"/>
        <v>-9.8817291948204239E-2</v>
      </c>
    </row>
    <row r="9714" spans="1:6" x14ac:dyDescent="0.3">
      <c r="A9714">
        <v>80.929339999999996</v>
      </c>
      <c r="B9714">
        <v>821.35400000000004</v>
      </c>
      <c r="C9714">
        <v>11.143380000000001</v>
      </c>
      <c r="D9714">
        <v>-1.382244</v>
      </c>
      <c r="E9714">
        <f t="shared" si="302"/>
        <v>79.676955747656535</v>
      </c>
      <c r="F9714">
        <f t="shared" si="303"/>
        <v>-9.8832664793324615E-2</v>
      </c>
    </row>
    <row r="9715" spans="1:6" x14ac:dyDescent="0.3">
      <c r="A9715">
        <v>80.93768</v>
      </c>
      <c r="B9715">
        <v>821.43799999999999</v>
      </c>
      <c r="C9715">
        <v>11.143280000000001</v>
      </c>
      <c r="D9715">
        <v>-1.3824730000000001</v>
      </c>
      <c r="E9715">
        <f t="shared" si="302"/>
        <v>79.676240731604437</v>
      </c>
      <c r="F9715">
        <f t="shared" si="303"/>
        <v>-9.8849038660917946E-2</v>
      </c>
    </row>
    <row r="9716" spans="1:6" x14ac:dyDescent="0.3">
      <c r="A9716">
        <v>80.945999999999998</v>
      </c>
      <c r="B9716">
        <v>821.51949999999999</v>
      </c>
      <c r="C9716">
        <v>11.14321</v>
      </c>
      <c r="D9716">
        <v>-1.3827050000000001</v>
      </c>
      <c r="E9716">
        <f t="shared" si="302"/>
        <v>79.675740220367956</v>
      </c>
      <c r="F9716">
        <f t="shared" si="303"/>
        <v>-9.8865627033326908E-2</v>
      </c>
    </row>
    <row r="9717" spans="1:6" x14ac:dyDescent="0.3">
      <c r="A9717">
        <v>80.954340000000002</v>
      </c>
      <c r="B9717">
        <v>821.6046</v>
      </c>
      <c r="C9717">
        <v>11.1431</v>
      </c>
      <c r="D9717">
        <v>-1.382922</v>
      </c>
      <c r="E9717">
        <f t="shared" si="302"/>
        <v>79.674953702710624</v>
      </c>
      <c r="F9717">
        <f t="shared" si="303"/>
        <v>-9.8881142881657696E-2</v>
      </c>
    </row>
    <row r="9718" spans="1:6" x14ac:dyDescent="0.3">
      <c r="A9718">
        <v>80.962680000000006</v>
      </c>
      <c r="B9718">
        <v>821.68679999999995</v>
      </c>
      <c r="C9718">
        <v>11.14302</v>
      </c>
      <c r="D9718">
        <v>-1.3831450000000001</v>
      </c>
      <c r="E9718">
        <f t="shared" si="302"/>
        <v>79.674381689868952</v>
      </c>
      <c r="F9718">
        <f t="shared" si="303"/>
        <v>-9.8897087739619763E-2</v>
      </c>
    </row>
    <row r="9719" spans="1:6" x14ac:dyDescent="0.3">
      <c r="A9719">
        <v>80.971000000000004</v>
      </c>
      <c r="B9719">
        <v>821.76890000000003</v>
      </c>
      <c r="C9719">
        <v>11.14297</v>
      </c>
      <c r="D9719">
        <v>-1.383372</v>
      </c>
      <c r="E9719">
        <f t="shared" si="302"/>
        <v>79.674024181842881</v>
      </c>
      <c r="F9719">
        <f t="shared" si="303"/>
        <v>-9.8913318604002667E-2</v>
      </c>
    </row>
    <row r="9720" spans="1:6" x14ac:dyDescent="0.3">
      <c r="A9720">
        <v>80.979339999999993</v>
      </c>
      <c r="B9720">
        <v>821.85389999999995</v>
      </c>
      <c r="C9720">
        <v>11.14289</v>
      </c>
      <c r="D9720">
        <v>-1.3836200000000001</v>
      </c>
      <c r="E9720">
        <f t="shared" si="302"/>
        <v>79.673452169001195</v>
      </c>
      <c r="F9720">
        <f t="shared" si="303"/>
        <v>-9.8931051002095011E-2</v>
      </c>
    </row>
    <row r="9721" spans="1:6" x14ac:dyDescent="0.3">
      <c r="A9721">
        <v>80.987660000000005</v>
      </c>
      <c r="B9721">
        <v>821.93740000000003</v>
      </c>
      <c r="C9721">
        <v>11.14282</v>
      </c>
      <c r="D9721">
        <v>-1.3838410000000001</v>
      </c>
      <c r="E9721">
        <f t="shared" si="302"/>
        <v>79.672951657764727</v>
      </c>
      <c r="F9721">
        <f t="shared" si="303"/>
        <v>-9.8946852856846651E-2</v>
      </c>
    </row>
    <row r="9722" spans="1:6" x14ac:dyDescent="0.3">
      <c r="A9722">
        <v>80.995999999999995</v>
      </c>
      <c r="B9722">
        <v>822.02099999999996</v>
      </c>
      <c r="C9722">
        <v>11.142749999999999</v>
      </c>
      <c r="D9722">
        <v>-1.3840589999999999</v>
      </c>
      <c r="E9722">
        <f t="shared" si="302"/>
        <v>79.672451146528232</v>
      </c>
      <c r="F9722">
        <f t="shared" si="303"/>
        <v>-9.8962440206782645E-2</v>
      </c>
    </row>
    <row r="9723" spans="1:6" x14ac:dyDescent="0.3">
      <c r="A9723">
        <v>81.004339999999999</v>
      </c>
      <c r="B9723">
        <v>822.10260000000005</v>
      </c>
      <c r="C9723">
        <v>11.142659999999999</v>
      </c>
      <c r="D9723">
        <v>-1.384287</v>
      </c>
      <c r="E9723">
        <f t="shared" si="302"/>
        <v>79.67180763208134</v>
      </c>
      <c r="F9723">
        <f t="shared" si="303"/>
        <v>-9.897874257277077E-2</v>
      </c>
    </row>
    <row r="9724" spans="1:6" x14ac:dyDescent="0.3">
      <c r="A9724">
        <v>81.012659999999997</v>
      </c>
      <c r="B9724">
        <v>822.18290000000002</v>
      </c>
      <c r="C9724">
        <v>11.142569999999999</v>
      </c>
      <c r="D9724">
        <v>-1.384512</v>
      </c>
      <c r="E9724">
        <f t="shared" si="302"/>
        <v>79.671164117634447</v>
      </c>
      <c r="F9724">
        <f t="shared" si="303"/>
        <v>-9.8994830433943248E-2</v>
      </c>
    </row>
    <row r="9725" spans="1:6" x14ac:dyDescent="0.3">
      <c r="A9725">
        <v>81.021000000000001</v>
      </c>
      <c r="B9725">
        <v>822.26379999999995</v>
      </c>
      <c r="C9725">
        <v>11.142519999999999</v>
      </c>
      <c r="D9725">
        <v>-1.384738</v>
      </c>
      <c r="E9725">
        <f t="shared" si="302"/>
        <v>79.670806609608377</v>
      </c>
      <c r="F9725">
        <f t="shared" si="303"/>
        <v>-9.9010989796720947E-2</v>
      </c>
    </row>
    <row r="9726" spans="1:6" x14ac:dyDescent="0.3">
      <c r="A9726">
        <v>81.029340000000005</v>
      </c>
      <c r="B9726">
        <v>822.35119999999995</v>
      </c>
      <c r="C9726">
        <v>11.142440000000001</v>
      </c>
      <c r="D9726">
        <v>-1.3849720000000001</v>
      </c>
      <c r="E9726">
        <f t="shared" si="302"/>
        <v>79.670234596766704</v>
      </c>
      <c r="F9726">
        <f t="shared" si="303"/>
        <v>-9.9027721172340322E-2</v>
      </c>
    </row>
    <row r="9727" spans="1:6" x14ac:dyDescent="0.3">
      <c r="A9727">
        <v>81.037660000000002</v>
      </c>
      <c r="B9727">
        <v>822.43200000000002</v>
      </c>
      <c r="C9727">
        <v>11.142390000000001</v>
      </c>
      <c r="D9727">
        <v>-1.385205</v>
      </c>
      <c r="E9727">
        <f t="shared" si="302"/>
        <v>79.669877088740648</v>
      </c>
      <c r="F9727">
        <f t="shared" si="303"/>
        <v>-9.904438104635449E-2</v>
      </c>
    </row>
    <row r="9728" spans="1:6" x14ac:dyDescent="0.3">
      <c r="A9728">
        <v>81.046000000000006</v>
      </c>
      <c r="B9728">
        <v>822.51739999999995</v>
      </c>
      <c r="C9728">
        <v>11.14232</v>
      </c>
      <c r="D9728">
        <v>-1.385445</v>
      </c>
      <c r="E9728">
        <f t="shared" si="302"/>
        <v>79.669376577504167</v>
      </c>
      <c r="F9728">
        <f t="shared" si="303"/>
        <v>-9.9061541431605143E-2</v>
      </c>
    </row>
    <row r="9729" spans="1:6" x14ac:dyDescent="0.3">
      <c r="A9729">
        <v>81.054339999999996</v>
      </c>
      <c r="B9729">
        <v>822.60260000000005</v>
      </c>
      <c r="C9729">
        <v>11.14226</v>
      </c>
      <c r="D9729">
        <v>-1.385672</v>
      </c>
      <c r="E9729">
        <f t="shared" si="302"/>
        <v>79.668947567872905</v>
      </c>
      <c r="F9729">
        <f t="shared" si="303"/>
        <v>-9.9077772295988048E-2</v>
      </c>
    </row>
    <row r="9730" spans="1:6" x14ac:dyDescent="0.3">
      <c r="A9730">
        <v>81.06268</v>
      </c>
      <c r="B9730">
        <v>822.6848</v>
      </c>
      <c r="C9730">
        <v>11.14221</v>
      </c>
      <c r="D9730">
        <v>-1.385883</v>
      </c>
      <c r="E9730">
        <f t="shared" si="302"/>
        <v>79.668590059846849</v>
      </c>
      <c r="F9730">
        <f t="shared" si="303"/>
        <v>-9.9092859134687572E-2</v>
      </c>
    </row>
    <row r="9731" spans="1:6" x14ac:dyDescent="0.3">
      <c r="A9731">
        <v>81.070999999999998</v>
      </c>
      <c r="B9731">
        <v>822.76599999999996</v>
      </c>
      <c r="C9731">
        <v>11.142139999999999</v>
      </c>
      <c r="D9731">
        <v>-1.3861079999999999</v>
      </c>
      <c r="E9731">
        <f t="shared" ref="E9731:E9794" si="304">C9731/13.9857*100</f>
        <v>79.668089548610368</v>
      </c>
      <c r="F9731">
        <f t="shared" ref="F9731:F9794" si="305">D9731/13.9857</f>
        <v>-9.9108946995860051E-2</v>
      </c>
    </row>
    <row r="9732" spans="1:6" x14ac:dyDescent="0.3">
      <c r="A9732">
        <v>81.079340000000002</v>
      </c>
      <c r="B9732">
        <v>822.84839999999997</v>
      </c>
      <c r="C9732">
        <v>11.142060000000001</v>
      </c>
      <c r="D9732">
        <v>-1.3863490000000001</v>
      </c>
      <c r="E9732">
        <f t="shared" si="304"/>
        <v>79.667517535768681</v>
      </c>
      <c r="F9732">
        <f t="shared" si="305"/>
        <v>-9.9126178882715923E-2</v>
      </c>
    </row>
    <row r="9733" spans="1:6" x14ac:dyDescent="0.3">
      <c r="A9733">
        <v>81.087680000000006</v>
      </c>
      <c r="B9733">
        <v>822.93399999999997</v>
      </c>
      <c r="C9733">
        <v>11.14202</v>
      </c>
      <c r="D9733">
        <v>-1.3865780000000001</v>
      </c>
      <c r="E9733">
        <f t="shared" si="304"/>
        <v>79.667231529347831</v>
      </c>
      <c r="F9733">
        <f t="shared" si="305"/>
        <v>-9.9142552750309254E-2</v>
      </c>
    </row>
    <row r="9734" spans="1:6" x14ac:dyDescent="0.3">
      <c r="A9734">
        <v>81.096000000000004</v>
      </c>
      <c r="B9734">
        <v>823.01520000000005</v>
      </c>
      <c r="C9734">
        <v>11.141959999999999</v>
      </c>
      <c r="D9734">
        <v>-1.3867959999999999</v>
      </c>
      <c r="E9734">
        <f t="shared" si="304"/>
        <v>79.666802519716555</v>
      </c>
      <c r="F9734">
        <f t="shared" si="305"/>
        <v>-9.9158140100245248E-2</v>
      </c>
    </row>
    <row r="9735" spans="1:6" x14ac:dyDescent="0.3">
      <c r="A9735">
        <v>81.104339999999993</v>
      </c>
      <c r="B9735">
        <v>823.0992</v>
      </c>
      <c r="C9735">
        <v>11.14188</v>
      </c>
      <c r="D9735">
        <v>-1.387024</v>
      </c>
      <c r="E9735">
        <f t="shared" si="304"/>
        <v>79.666230506874882</v>
      </c>
      <c r="F9735">
        <f t="shared" si="305"/>
        <v>-9.9174442466233373E-2</v>
      </c>
    </row>
    <row r="9736" spans="1:6" x14ac:dyDescent="0.3">
      <c r="A9736">
        <v>81.112660000000005</v>
      </c>
      <c r="B9736">
        <v>823.18050000000005</v>
      </c>
      <c r="C9736">
        <v>11.1418</v>
      </c>
      <c r="D9736">
        <v>-1.387249</v>
      </c>
      <c r="E9736">
        <f t="shared" si="304"/>
        <v>79.665658494033195</v>
      </c>
      <c r="F9736">
        <f t="shared" si="305"/>
        <v>-9.9190530327405851E-2</v>
      </c>
    </row>
    <row r="9737" spans="1:6" x14ac:dyDescent="0.3">
      <c r="A9737">
        <v>81.120999999999995</v>
      </c>
      <c r="B9737">
        <v>823.26369999999997</v>
      </c>
      <c r="C9737">
        <v>11.14171</v>
      </c>
      <c r="D9737">
        <v>-1.3874759999999999</v>
      </c>
      <c r="E9737">
        <f t="shared" si="304"/>
        <v>79.665014979586289</v>
      </c>
      <c r="F9737">
        <f t="shared" si="305"/>
        <v>-9.9206761191788756E-2</v>
      </c>
    </row>
    <row r="9738" spans="1:6" x14ac:dyDescent="0.3">
      <c r="A9738">
        <v>81.129339999999999</v>
      </c>
      <c r="B9738">
        <v>823.34810000000004</v>
      </c>
      <c r="C9738">
        <v>11.141629999999999</v>
      </c>
      <c r="D9738">
        <v>-1.387694</v>
      </c>
      <c r="E9738">
        <f t="shared" si="304"/>
        <v>79.664442966744602</v>
      </c>
      <c r="F9738">
        <f t="shared" si="305"/>
        <v>-9.9222348541724764E-2</v>
      </c>
    </row>
    <row r="9739" spans="1:6" x14ac:dyDescent="0.3">
      <c r="A9739">
        <v>81.137659999999997</v>
      </c>
      <c r="B9739">
        <v>823.43089999999995</v>
      </c>
      <c r="C9739">
        <v>11.141540000000001</v>
      </c>
      <c r="D9739">
        <v>-1.3879300000000001</v>
      </c>
      <c r="E9739">
        <f t="shared" si="304"/>
        <v>79.66379945229771</v>
      </c>
      <c r="F9739">
        <f t="shared" si="305"/>
        <v>-9.9239222920554579E-2</v>
      </c>
    </row>
    <row r="9740" spans="1:6" x14ac:dyDescent="0.3">
      <c r="A9740">
        <v>81.146000000000001</v>
      </c>
      <c r="B9740">
        <v>823.51310000000001</v>
      </c>
      <c r="C9740">
        <v>11.141450000000001</v>
      </c>
      <c r="D9740">
        <v>-1.388166</v>
      </c>
      <c r="E9740">
        <f t="shared" si="304"/>
        <v>79.663155937850817</v>
      </c>
      <c r="F9740">
        <f t="shared" si="305"/>
        <v>-9.925609729938438E-2</v>
      </c>
    </row>
    <row r="9741" spans="1:6" x14ac:dyDescent="0.3">
      <c r="A9741">
        <v>81.154340000000005</v>
      </c>
      <c r="B9741">
        <v>823.59609999999998</v>
      </c>
      <c r="C9741">
        <v>11.141400000000001</v>
      </c>
      <c r="D9741">
        <v>-1.3884129999999999</v>
      </c>
      <c r="E9741">
        <f t="shared" si="304"/>
        <v>79.662798429824761</v>
      </c>
      <c r="F9741">
        <f t="shared" si="305"/>
        <v>-9.9273758195871489E-2</v>
      </c>
    </row>
    <row r="9742" spans="1:6" x14ac:dyDescent="0.3">
      <c r="A9742">
        <v>81.162660000000002</v>
      </c>
      <c r="B9742">
        <v>823.67740000000003</v>
      </c>
      <c r="C9742">
        <v>11.14132</v>
      </c>
      <c r="D9742">
        <v>-1.3886510000000001</v>
      </c>
      <c r="E9742">
        <f t="shared" si="304"/>
        <v>79.66222641698306</v>
      </c>
      <c r="F9742">
        <f t="shared" si="305"/>
        <v>-9.929077557791173E-2</v>
      </c>
    </row>
    <row r="9743" spans="1:6" x14ac:dyDescent="0.3">
      <c r="A9743">
        <v>81.171000000000006</v>
      </c>
      <c r="B9743">
        <v>823.76030000000003</v>
      </c>
      <c r="C9743">
        <v>11.141220000000001</v>
      </c>
      <c r="D9743">
        <v>-1.388881</v>
      </c>
      <c r="E9743">
        <f t="shared" si="304"/>
        <v>79.661511400930962</v>
      </c>
      <c r="F9743">
        <f t="shared" si="305"/>
        <v>-9.9307220947110267E-2</v>
      </c>
    </row>
    <row r="9744" spans="1:6" x14ac:dyDescent="0.3">
      <c r="A9744">
        <v>81.179339999999996</v>
      </c>
      <c r="B9744">
        <v>823.84550000000002</v>
      </c>
      <c r="C9744">
        <v>11.141120000000001</v>
      </c>
      <c r="D9744">
        <v>-1.389135</v>
      </c>
      <c r="E9744">
        <f t="shared" si="304"/>
        <v>79.66079638487885</v>
      </c>
      <c r="F9744">
        <f t="shared" si="305"/>
        <v>-9.9325382354833874E-2</v>
      </c>
    </row>
    <row r="9745" spans="1:6" x14ac:dyDescent="0.3">
      <c r="A9745">
        <v>81.18768</v>
      </c>
      <c r="B9745">
        <v>823.92679999999996</v>
      </c>
      <c r="C9745">
        <v>11.14104</v>
      </c>
      <c r="D9745">
        <v>-1.38937</v>
      </c>
      <c r="E9745">
        <f t="shared" si="304"/>
        <v>79.660224372037163</v>
      </c>
      <c r="F9745">
        <f t="shared" si="305"/>
        <v>-9.9342185232058469E-2</v>
      </c>
    </row>
    <row r="9746" spans="1:6" x14ac:dyDescent="0.3">
      <c r="A9746">
        <v>81.195999999999998</v>
      </c>
      <c r="B9746">
        <v>824.01099999999997</v>
      </c>
      <c r="C9746">
        <v>11.140969999999999</v>
      </c>
      <c r="D9746">
        <v>-1.389594</v>
      </c>
      <c r="E9746">
        <f t="shared" si="304"/>
        <v>79.659723860800668</v>
      </c>
      <c r="F9746">
        <f t="shared" si="305"/>
        <v>-9.9358201591625742E-2</v>
      </c>
    </row>
    <row r="9747" spans="1:6" x14ac:dyDescent="0.3">
      <c r="A9747">
        <v>81.204340000000002</v>
      </c>
      <c r="B9747">
        <v>824.0942</v>
      </c>
      <c r="C9747">
        <v>11.1409</v>
      </c>
      <c r="D9747">
        <v>-1.3898250000000001</v>
      </c>
      <c r="E9747">
        <f t="shared" si="304"/>
        <v>79.659223349564201</v>
      </c>
      <c r="F9747">
        <f t="shared" si="305"/>
        <v>-9.9374718462429484E-2</v>
      </c>
    </row>
    <row r="9748" spans="1:6" x14ac:dyDescent="0.3">
      <c r="A9748">
        <v>81.212680000000006</v>
      </c>
      <c r="B9748">
        <v>824.17719999999997</v>
      </c>
      <c r="C9748">
        <v>11.1408</v>
      </c>
      <c r="D9748">
        <v>-1.3900380000000001</v>
      </c>
      <c r="E9748">
        <f t="shared" si="304"/>
        <v>79.658508333512088</v>
      </c>
      <c r="F9748">
        <f t="shared" si="305"/>
        <v>-9.9389948304339448E-2</v>
      </c>
    </row>
    <row r="9749" spans="1:6" x14ac:dyDescent="0.3">
      <c r="A9749">
        <v>81.221000000000004</v>
      </c>
      <c r="B9749">
        <v>824.26279999999997</v>
      </c>
      <c r="C9749">
        <v>11.140739999999999</v>
      </c>
      <c r="D9749">
        <v>-1.390253</v>
      </c>
      <c r="E9749">
        <f t="shared" si="304"/>
        <v>79.658079323880813</v>
      </c>
      <c r="F9749">
        <f t="shared" si="305"/>
        <v>-9.940532114945981E-2</v>
      </c>
    </row>
    <row r="9750" spans="1:6" x14ac:dyDescent="0.3">
      <c r="A9750">
        <v>81.229339999999993</v>
      </c>
      <c r="B9750">
        <v>824.34339999999997</v>
      </c>
      <c r="C9750">
        <v>11.140639999999999</v>
      </c>
      <c r="D9750">
        <v>-1.390474</v>
      </c>
      <c r="E9750">
        <f t="shared" si="304"/>
        <v>79.657364307828701</v>
      </c>
      <c r="F9750">
        <f t="shared" si="305"/>
        <v>-9.9421123004211451E-2</v>
      </c>
    </row>
    <row r="9751" spans="1:6" x14ac:dyDescent="0.3">
      <c r="A9751">
        <v>81.237660000000005</v>
      </c>
      <c r="B9751">
        <v>824.42700000000002</v>
      </c>
      <c r="C9751">
        <v>11.140549999999999</v>
      </c>
      <c r="D9751">
        <v>-1.3906879999999999</v>
      </c>
      <c r="E9751">
        <f t="shared" si="304"/>
        <v>79.656720793381808</v>
      </c>
      <c r="F9751">
        <f t="shared" si="305"/>
        <v>-9.9436424347726607E-2</v>
      </c>
    </row>
    <row r="9752" spans="1:6" x14ac:dyDescent="0.3">
      <c r="A9752">
        <v>81.245999999999995</v>
      </c>
      <c r="B9752">
        <v>824.51089999999999</v>
      </c>
      <c r="C9752">
        <v>11.14045</v>
      </c>
      <c r="D9752">
        <v>-1.3908879999999999</v>
      </c>
      <c r="E9752">
        <f t="shared" si="304"/>
        <v>79.656005777329696</v>
      </c>
      <c r="F9752">
        <f t="shared" si="305"/>
        <v>-9.9450724668768808E-2</v>
      </c>
    </row>
    <row r="9753" spans="1:6" x14ac:dyDescent="0.3">
      <c r="A9753">
        <v>81.254339999999999</v>
      </c>
      <c r="B9753">
        <v>824.59199999999998</v>
      </c>
      <c r="C9753">
        <v>11.14039</v>
      </c>
      <c r="D9753">
        <v>-1.3910940000000001</v>
      </c>
      <c r="E9753">
        <f t="shared" si="304"/>
        <v>79.655576767698435</v>
      </c>
      <c r="F9753">
        <f t="shared" si="305"/>
        <v>-9.9465453999442288E-2</v>
      </c>
    </row>
    <row r="9754" spans="1:6" x14ac:dyDescent="0.3">
      <c r="A9754">
        <v>81.262659999999997</v>
      </c>
      <c r="B9754">
        <v>824.67759999999998</v>
      </c>
      <c r="C9754">
        <v>11.140319999999999</v>
      </c>
      <c r="D9754">
        <v>-1.3913040000000001</v>
      </c>
      <c r="E9754">
        <f t="shared" si="304"/>
        <v>79.655076256461953</v>
      </c>
      <c r="F9754">
        <f t="shared" si="305"/>
        <v>-9.948046933653662E-2</v>
      </c>
    </row>
    <row r="9755" spans="1:6" x14ac:dyDescent="0.3">
      <c r="A9755">
        <v>81.271000000000001</v>
      </c>
      <c r="B9755">
        <v>824.75760000000002</v>
      </c>
      <c r="C9755">
        <v>11.1402</v>
      </c>
      <c r="D9755">
        <v>-1.391518</v>
      </c>
      <c r="E9755">
        <f t="shared" si="304"/>
        <v>79.65421823719943</v>
      </c>
      <c r="F9755">
        <f t="shared" si="305"/>
        <v>-9.9495770680051776E-2</v>
      </c>
    </row>
    <row r="9756" spans="1:6" x14ac:dyDescent="0.3">
      <c r="A9756">
        <v>81.279340000000005</v>
      </c>
      <c r="B9756">
        <v>824.84119999999996</v>
      </c>
      <c r="C9756">
        <v>11.14012</v>
      </c>
      <c r="D9756">
        <v>-1.391764</v>
      </c>
      <c r="E9756">
        <f t="shared" si="304"/>
        <v>79.653646224357729</v>
      </c>
      <c r="F9756">
        <f t="shared" si="305"/>
        <v>-9.9513360074933679E-2</v>
      </c>
    </row>
    <row r="9757" spans="1:6" x14ac:dyDescent="0.3">
      <c r="A9757">
        <v>81.287660000000002</v>
      </c>
      <c r="B9757">
        <v>824.92499999999995</v>
      </c>
      <c r="C9757">
        <v>11.140040000000001</v>
      </c>
      <c r="D9757">
        <v>-1.3920030000000001</v>
      </c>
      <c r="E9757">
        <f t="shared" si="304"/>
        <v>79.653074211516056</v>
      </c>
      <c r="F9757">
        <f t="shared" si="305"/>
        <v>-9.9530448958579126E-2</v>
      </c>
    </row>
    <row r="9758" spans="1:6" x14ac:dyDescent="0.3">
      <c r="A9758">
        <v>81.296000000000006</v>
      </c>
      <c r="B9758">
        <v>825.00350000000003</v>
      </c>
      <c r="C9758">
        <v>11.13996</v>
      </c>
      <c r="D9758">
        <v>-1.3922479999999999</v>
      </c>
      <c r="E9758">
        <f t="shared" si="304"/>
        <v>79.65250219867437</v>
      </c>
      <c r="F9758">
        <f t="shared" si="305"/>
        <v>-9.9547966851855824E-2</v>
      </c>
    </row>
    <row r="9759" spans="1:6" x14ac:dyDescent="0.3">
      <c r="A9759">
        <v>81.304339999999996</v>
      </c>
      <c r="B9759">
        <v>825.08989999999994</v>
      </c>
      <c r="C9759">
        <v>11.139849999999999</v>
      </c>
      <c r="D9759">
        <v>-1.392487</v>
      </c>
      <c r="E9759">
        <f t="shared" si="304"/>
        <v>79.651715681017038</v>
      </c>
      <c r="F9759">
        <f t="shared" si="305"/>
        <v>-9.9565055735501271E-2</v>
      </c>
    </row>
    <row r="9760" spans="1:6" x14ac:dyDescent="0.3">
      <c r="A9760">
        <v>81.31268</v>
      </c>
      <c r="B9760">
        <v>825.17409999999995</v>
      </c>
      <c r="C9760">
        <v>11.13978</v>
      </c>
      <c r="D9760">
        <v>-1.392717</v>
      </c>
      <c r="E9760">
        <f t="shared" si="304"/>
        <v>79.651215169780571</v>
      </c>
      <c r="F9760">
        <f t="shared" si="305"/>
        <v>-9.9581501104699807E-2</v>
      </c>
    </row>
    <row r="9761" spans="1:6" x14ac:dyDescent="0.3">
      <c r="A9761">
        <v>81.320999999999998</v>
      </c>
      <c r="B9761">
        <v>825.255</v>
      </c>
      <c r="C9761">
        <v>11.139699999999999</v>
      </c>
      <c r="D9761">
        <v>-1.3929549999999999</v>
      </c>
      <c r="E9761">
        <f t="shared" si="304"/>
        <v>79.65064315693887</v>
      </c>
      <c r="F9761">
        <f t="shared" si="305"/>
        <v>-9.959851848674002E-2</v>
      </c>
    </row>
    <row r="9762" spans="1:6" x14ac:dyDescent="0.3">
      <c r="A9762">
        <v>81.329340000000002</v>
      </c>
      <c r="B9762">
        <v>825.34059999999999</v>
      </c>
      <c r="C9762">
        <v>11.13963</v>
      </c>
      <c r="D9762">
        <v>-1.393194</v>
      </c>
      <c r="E9762">
        <f t="shared" si="304"/>
        <v>79.650142645702402</v>
      </c>
      <c r="F9762">
        <f t="shared" si="305"/>
        <v>-9.9615607370385467E-2</v>
      </c>
    </row>
    <row r="9763" spans="1:6" x14ac:dyDescent="0.3">
      <c r="A9763">
        <v>81.337680000000006</v>
      </c>
      <c r="B9763">
        <v>825.41989999999998</v>
      </c>
      <c r="C9763">
        <v>11.13955</v>
      </c>
      <c r="D9763">
        <v>-1.3934439999999999</v>
      </c>
      <c r="E9763">
        <f t="shared" si="304"/>
        <v>79.649570632860716</v>
      </c>
      <c r="F9763">
        <f t="shared" si="305"/>
        <v>-9.9633482771688223E-2</v>
      </c>
    </row>
    <row r="9764" spans="1:6" x14ac:dyDescent="0.3">
      <c r="A9764">
        <v>81.346000000000004</v>
      </c>
      <c r="B9764">
        <v>825.50400000000002</v>
      </c>
      <c r="C9764">
        <v>11.139480000000001</v>
      </c>
      <c r="D9764">
        <v>-1.3936710000000001</v>
      </c>
      <c r="E9764">
        <f t="shared" si="304"/>
        <v>79.649070121624234</v>
      </c>
      <c r="F9764">
        <f t="shared" si="305"/>
        <v>-9.9649713636071141E-2</v>
      </c>
    </row>
    <row r="9765" spans="1:6" x14ac:dyDescent="0.3">
      <c r="A9765">
        <v>81.354339999999993</v>
      </c>
      <c r="B9765">
        <v>825.58860000000004</v>
      </c>
      <c r="C9765">
        <v>11.139430000000001</v>
      </c>
      <c r="D9765">
        <v>-1.393902</v>
      </c>
      <c r="E9765">
        <f t="shared" si="304"/>
        <v>79.648712613598178</v>
      </c>
      <c r="F9765">
        <f t="shared" si="305"/>
        <v>-9.9666230506874884E-2</v>
      </c>
    </row>
    <row r="9766" spans="1:6" x14ac:dyDescent="0.3">
      <c r="A9766">
        <v>81.362660000000005</v>
      </c>
      <c r="B9766">
        <v>825.67219999999998</v>
      </c>
      <c r="C9766">
        <v>11.13935</v>
      </c>
      <c r="D9766">
        <v>-1.394112</v>
      </c>
      <c r="E9766">
        <f t="shared" si="304"/>
        <v>79.648140600756491</v>
      </c>
      <c r="F9766">
        <f t="shared" si="305"/>
        <v>-9.9681245843969202E-2</v>
      </c>
    </row>
    <row r="9767" spans="1:6" x14ac:dyDescent="0.3">
      <c r="A9767">
        <v>81.370999999999995</v>
      </c>
      <c r="B9767">
        <v>825.75350000000003</v>
      </c>
      <c r="C9767">
        <v>11.13926</v>
      </c>
      <c r="D9767">
        <v>-1.3943220000000001</v>
      </c>
      <c r="E9767">
        <f t="shared" si="304"/>
        <v>79.647497086309599</v>
      </c>
      <c r="F9767">
        <f t="shared" si="305"/>
        <v>-9.969626118106352E-2</v>
      </c>
    </row>
    <row r="9768" spans="1:6" x14ac:dyDescent="0.3">
      <c r="A9768">
        <v>81.379339999999999</v>
      </c>
      <c r="B9768">
        <v>825.83979999999997</v>
      </c>
      <c r="C9768">
        <v>11.139189999999999</v>
      </c>
      <c r="D9768">
        <v>-1.394541</v>
      </c>
      <c r="E9768">
        <f t="shared" si="304"/>
        <v>79.646996575073103</v>
      </c>
      <c r="F9768">
        <f t="shared" si="305"/>
        <v>-9.9711920032604734E-2</v>
      </c>
    </row>
    <row r="9769" spans="1:6" x14ac:dyDescent="0.3">
      <c r="A9769">
        <v>81.387659999999997</v>
      </c>
      <c r="B9769">
        <v>825.9212</v>
      </c>
      <c r="C9769">
        <v>11.13913</v>
      </c>
      <c r="D9769">
        <v>-1.394752</v>
      </c>
      <c r="E9769">
        <f t="shared" si="304"/>
        <v>79.646567565441856</v>
      </c>
      <c r="F9769">
        <f t="shared" si="305"/>
        <v>-9.9727006871304258E-2</v>
      </c>
    </row>
    <row r="9770" spans="1:6" x14ac:dyDescent="0.3">
      <c r="A9770">
        <v>81.396000000000001</v>
      </c>
      <c r="B9770">
        <v>826.00379999999996</v>
      </c>
      <c r="C9770">
        <v>11.139049999999999</v>
      </c>
      <c r="D9770">
        <v>-1.394962</v>
      </c>
      <c r="E9770">
        <f t="shared" si="304"/>
        <v>79.645995552600155</v>
      </c>
      <c r="F9770">
        <f t="shared" si="305"/>
        <v>-9.974202220839859E-2</v>
      </c>
    </row>
    <row r="9771" spans="1:6" x14ac:dyDescent="0.3">
      <c r="A9771">
        <v>81.404340000000005</v>
      </c>
      <c r="B9771">
        <v>826.0838</v>
      </c>
      <c r="C9771">
        <v>11.13898</v>
      </c>
      <c r="D9771">
        <v>-1.395178</v>
      </c>
      <c r="E9771">
        <f t="shared" si="304"/>
        <v>79.645495041363674</v>
      </c>
      <c r="F9771">
        <f t="shared" si="305"/>
        <v>-9.9757466555124172E-2</v>
      </c>
    </row>
    <row r="9772" spans="1:6" x14ac:dyDescent="0.3">
      <c r="A9772">
        <v>81.412660000000002</v>
      </c>
      <c r="B9772">
        <v>826.16890000000001</v>
      </c>
      <c r="C9772">
        <v>11.1389</v>
      </c>
      <c r="D9772">
        <v>-1.3953880000000001</v>
      </c>
      <c r="E9772">
        <f t="shared" si="304"/>
        <v>79.644923028521987</v>
      </c>
      <c r="F9772">
        <f t="shared" si="305"/>
        <v>-9.977248189221849E-2</v>
      </c>
    </row>
    <row r="9773" spans="1:6" x14ac:dyDescent="0.3">
      <c r="A9773">
        <v>81.421000000000006</v>
      </c>
      <c r="B9773">
        <v>826.25099999999998</v>
      </c>
      <c r="C9773">
        <v>11.138820000000001</v>
      </c>
      <c r="D9773">
        <v>-1.395581</v>
      </c>
      <c r="E9773">
        <f t="shared" si="304"/>
        <v>79.644351015680314</v>
      </c>
      <c r="F9773">
        <f t="shared" si="305"/>
        <v>-9.9786281702024207E-2</v>
      </c>
    </row>
    <row r="9774" spans="1:6" x14ac:dyDescent="0.3">
      <c r="A9774">
        <v>81.429339999999996</v>
      </c>
      <c r="B9774">
        <v>826.33439999999996</v>
      </c>
      <c r="C9774">
        <v>11.13874</v>
      </c>
      <c r="D9774">
        <v>-1.395796</v>
      </c>
      <c r="E9774">
        <f t="shared" si="304"/>
        <v>79.643779002838627</v>
      </c>
      <c r="F9774">
        <f t="shared" si="305"/>
        <v>-9.9801654547144583E-2</v>
      </c>
    </row>
    <row r="9775" spans="1:6" x14ac:dyDescent="0.3">
      <c r="A9775">
        <v>81.43768</v>
      </c>
      <c r="B9775">
        <v>826.41920000000005</v>
      </c>
      <c r="C9775">
        <v>11.13866</v>
      </c>
      <c r="D9775">
        <v>-1.3959980000000001</v>
      </c>
      <c r="E9775">
        <f t="shared" si="304"/>
        <v>79.643206989996926</v>
      </c>
      <c r="F9775">
        <f t="shared" si="305"/>
        <v>-9.9816097871397225E-2</v>
      </c>
    </row>
    <row r="9776" spans="1:6" x14ac:dyDescent="0.3">
      <c r="A9776">
        <v>81.445999999999998</v>
      </c>
      <c r="B9776">
        <v>826.50199999999995</v>
      </c>
      <c r="C9776">
        <v>11.138579999999999</v>
      </c>
      <c r="D9776">
        <v>-1.3961969999999999</v>
      </c>
      <c r="E9776">
        <f t="shared" si="304"/>
        <v>79.64263497715524</v>
      </c>
      <c r="F9776">
        <f t="shared" si="305"/>
        <v>-9.9830326690834206E-2</v>
      </c>
    </row>
    <row r="9777" spans="1:6" x14ac:dyDescent="0.3">
      <c r="A9777">
        <v>81.454340000000002</v>
      </c>
      <c r="B9777">
        <v>826.58450000000005</v>
      </c>
      <c r="C9777">
        <v>11.13851</v>
      </c>
      <c r="D9777">
        <v>-1.3963859999999999</v>
      </c>
      <c r="E9777">
        <f t="shared" si="304"/>
        <v>79.642134465918772</v>
      </c>
      <c r="F9777">
        <f t="shared" si="305"/>
        <v>-9.9843840494219085E-2</v>
      </c>
    </row>
    <row r="9778" spans="1:6" x14ac:dyDescent="0.3">
      <c r="A9778">
        <v>81.462680000000006</v>
      </c>
      <c r="B9778">
        <v>826.67</v>
      </c>
      <c r="C9778">
        <v>11.13841</v>
      </c>
      <c r="D9778">
        <v>-1.3965860000000001</v>
      </c>
      <c r="E9778">
        <f t="shared" si="304"/>
        <v>79.64141944986666</v>
      </c>
      <c r="F9778">
        <f t="shared" si="305"/>
        <v>-9.9858140815261315E-2</v>
      </c>
    </row>
    <row r="9779" spans="1:6" x14ac:dyDescent="0.3">
      <c r="A9779">
        <v>81.471000000000004</v>
      </c>
      <c r="B9779">
        <v>826.74860000000001</v>
      </c>
      <c r="C9779">
        <v>11.13832</v>
      </c>
      <c r="D9779">
        <v>-1.3967909999999999</v>
      </c>
      <c r="E9779">
        <f t="shared" si="304"/>
        <v>79.640775935419754</v>
      </c>
      <c r="F9779">
        <f t="shared" si="305"/>
        <v>-9.9872798644329561E-2</v>
      </c>
    </row>
    <row r="9780" spans="1:6" x14ac:dyDescent="0.3">
      <c r="A9780">
        <v>81.479339999999993</v>
      </c>
      <c r="B9780">
        <v>826.83240000000001</v>
      </c>
      <c r="C9780">
        <v>11.13823</v>
      </c>
      <c r="D9780">
        <v>-1.397024</v>
      </c>
      <c r="E9780">
        <f t="shared" si="304"/>
        <v>79.640132420972847</v>
      </c>
      <c r="F9780">
        <f t="shared" si="305"/>
        <v>-9.9889458518343743E-2</v>
      </c>
    </row>
    <row r="9781" spans="1:6" x14ac:dyDescent="0.3">
      <c r="A9781">
        <v>81.487660000000005</v>
      </c>
      <c r="B9781">
        <v>826.9153</v>
      </c>
      <c r="C9781">
        <v>11.138109999999999</v>
      </c>
      <c r="D9781">
        <v>-1.39724</v>
      </c>
      <c r="E9781">
        <f t="shared" si="304"/>
        <v>79.63927440171031</v>
      </c>
      <c r="F9781">
        <f t="shared" si="305"/>
        <v>-9.9904902865069325E-2</v>
      </c>
    </row>
    <row r="9782" spans="1:6" x14ac:dyDescent="0.3">
      <c r="A9782">
        <v>81.495999999999995</v>
      </c>
      <c r="B9782">
        <v>827.00160000000005</v>
      </c>
      <c r="C9782">
        <v>11.138019999999999</v>
      </c>
      <c r="D9782">
        <v>-1.397454</v>
      </c>
      <c r="E9782">
        <f t="shared" si="304"/>
        <v>79.638630887263417</v>
      </c>
      <c r="F9782">
        <f t="shared" si="305"/>
        <v>-9.9920204208584482E-2</v>
      </c>
    </row>
    <row r="9783" spans="1:6" x14ac:dyDescent="0.3">
      <c r="A9783">
        <v>81.504339999999999</v>
      </c>
      <c r="B9783">
        <v>827.0806</v>
      </c>
      <c r="C9783">
        <v>11.137930000000001</v>
      </c>
      <c r="D9783">
        <v>-1.397675</v>
      </c>
      <c r="E9783">
        <f t="shared" si="304"/>
        <v>79.637987372816525</v>
      </c>
      <c r="F9783">
        <f t="shared" si="305"/>
        <v>-9.9936006063336122E-2</v>
      </c>
    </row>
    <row r="9784" spans="1:6" x14ac:dyDescent="0.3">
      <c r="A9784">
        <v>81.512659999999997</v>
      </c>
      <c r="B9784">
        <v>827.16470000000004</v>
      </c>
      <c r="C9784">
        <v>11.13781</v>
      </c>
      <c r="D9784">
        <v>-1.3979079999999999</v>
      </c>
      <c r="E9784">
        <f t="shared" si="304"/>
        <v>79.637129353553988</v>
      </c>
      <c r="F9784">
        <f t="shared" si="305"/>
        <v>-9.9952665937350291E-2</v>
      </c>
    </row>
    <row r="9785" spans="1:6" x14ac:dyDescent="0.3">
      <c r="A9785">
        <v>81.521000000000001</v>
      </c>
      <c r="B9785">
        <v>827.24580000000003</v>
      </c>
      <c r="C9785">
        <v>11.137729999999999</v>
      </c>
      <c r="D9785">
        <v>-1.3981170000000001</v>
      </c>
      <c r="E9785">
        <f t="shared" si="304"/>
        <v>79.636557340712301</v>
      </c>
      <c r="F9785">
        <f t="shared" si="305"/>
        <v>-9.9967609772839403E-2</v>
      </c>
    </row>
    <row r="9786" spans="1:6" x14ac:dyDescent="0.3">
      <c r="A9786">
        <v>81.529340000000005</v>
      </c>
      <c r="B9786">
        <v>827.32889999999998</v>
      </c>
      <c r="C9786">
        <v>11.13763</v>
      </c>
      <c r="D9786">
        <v>-1.3983289999999999</v>
      </c>
      <c r="E9786">
        <f t="shared" si="304"/>
        <v>79.635842324660189</v>
      </c>
      <c r="F9786">
        <f t="shared" si="305"/>
        <v>-9.9982768113144133E-2</v>
      </c>
    </row>
    <row r="9787" spans="1:6" x14ac:dyDescent="0.3">
      <c r="A9787">
        <v>81.537660000000002</v>
      </c>
      <c r="B9787">
        <v>827.41420000000005</v>
      </c>
      <c r="C9787">
        <v>11.137549999999999</v>
      </c>
      <c r="D9787">
        <v>-1.398549</v>
      </c>
      <c r="E9787">
        <f t="shared" si="304"/>
        <v>79.635270311818502</v>
      </c>
      <c r="F9787">
        <f t="shared" si="305"/>
        <v>-9.9998498466290581E-2</v>
      </c>
    </row>
    <row r="9788" spans="1:6" x14ac:dyDescent="0.3">
      <c r="A9788">
        <v>81.546000000000006</v>
      </c>
      <c r="B9788">
        <v>827.49440000000004</v>
      </c>
      <c r="C9788">
        <v>11.13749</v>
      </c>
      <c r="D9788">
        <v>-1.3987499999999999</v>
      </c>
      <c r="E9788">
        <f t="shared" si="304"/>
        <v>79.634841302187226</v>
      </c>
      <c r="F9788">
        <f t="shared" si="305"/>
        <v>-0.10001287028893799</v>
      </c>
    </row>
    <row r="9789" spans="1:6" x14ac:dyDescent="0.3">
      <c r="A9789">
        <v>81.554339999999996</v>
      </c>
      <c r="B9789">
        <v>827.57920000000001</v>
      </c>
      <c r="C9789">
        <v>11.1374</v>
      </c>
      <c r="D9789">
        <v>-1.39896</v>
      </c>
      <c r="E9789">
        <f t="shared" si="304"/>
        <v>79.634197787740334</v>
      </c>
      <c r="F9789">
        <f t="shared" si="305"/>
        <v>-0.10002788562603231</v>
      </c>
    </row>
    <row r="9790" spans="1:6" x14ac:dyDescent="0.3">
      <c r="A9790">
        <v>81.56268</v>
      </c>
      <c r="B9790">
        <v>827.66240000000005</v>
      </c>
      <c r="C9790">
        <v>11.137309999999999</v>
      </c>
      <c r="D9790">
        <v>-1.399133</v>
      </c>
      <c r="E9790">
        <f t="shared" si="304"/>
        <v>79.633554273293441</v>
      </c>
      <c r="F9790">
        <f t="shared" si="305"/>
        <v>-0.10004025540373382</v>
      </c>
    </row>
    <row r="9791" spans="1:6" x14ac:dyDescent="0.3">
      <c r="A9791">
        <v>81.570999999999998</v>
      </c>
      <c r="B9791">
        <v>827.74379999999996</v>
      </c>
      <c r="C9791">
        <v>11.137219999999999</v>
      </c>
      <c r="D9791">
        <v>-1.3993059999999999</v>
      </c>
      <c r="E9791">
        <f t="shared" si="304"/>
        <v>79.632910758846535</v>
      </c>
      <c r="F9791">
        <f t="shared" si="305"/>
        <v>-0.10005262518143532</v>
      </c>
    </row>
    <row r="9792" spans="1:6" x14ac:dyDescent="0.3">
      <c r="A9792">
        <v>81.579340000000002</v>
      </c>
      <c r="B9792">
        <v>827.82659999999998</v>
      </c>
      <c r="C9792">
        <v>11.1371</v>
      </c>
      <c r="D9792">
        <v>-1.399521</v>
      </c>
      <c r="E9792">
        <f t="shared" si="304"/>
        <v>79.632052739583997</v>
      </c>
      <c r="F9792">
        <f t="shared" si="305"/>
        <v>-0.10006799802655569</v>
      </c>
    </row>
    <row r="9793" spans="1:6" x14ac:dyDescent="0.3">
      <c r="A9793">
        <v>81.587680000000006</v>
      </c>
      <c r="B9793">
        <v>827.90899999999999</v>
      </c>
      <c r="C9793">
        <v>11.137029999999999</v>
      </c>
      <c r="D9793">
        <v>-1.3997360000000001</v>
      </c>
      <c r="E9793">
        <f t="shared" si="304"/>
        <v>79.63155222834753</v>
      </c>
      <c r="F9793">
        <f t="shared" si="305"/>
        <v>-0.10008337087167608</v>
      </c>
    </row>
    <row r="9794" spans="1:6" x14ac:dyDescent="0.3">
      <c r="A9794">
        <v>81.596000000000004</v>
      </c>
      <c r="B9794">
        <v>827.99469999999997</v>
      </c>
      <c r="C9794">
        <v>11.13696</v>
      </c>
      <c r="D9794">
        <v>-1.3999200000000001</v>
      </c>
      <c r="E9794">
        <f t="shared" si="304"/>
        <v>79.631051717111063</v>
      </c>
      <c r="F9794">
        <f t="shared" si="305"/>
        <v>-0.1000965271670349</v>
      </c>
    </row>
    <row r="9795" spans="1:6" x14ac:dyDescent="0.3">
      <c r="A9795">
        <v>81.604339999999993</v>
      </c>
      <c r="B9795">
        <v>828.07619999999997</v>
      </c>
      <c r="C9795">
        <v>11.13688</v>
      </c>
      <c r="D9795">
        <v>-1.400131</v>
      </c>
      <c r="E9795">
        <f t="shared" ref="E9795:E9858" si="306">C9795/13.9857*100</f>
        <v>79.630479704269362</v>
      </c>
      <c r="F9795">
        <f t="shared" ref="F9795:F9858" si="307">D9795/13.9857</f>
        <v>-0.10011161400573443</v>
      </c>
    </row>
    <row r="9796" spans="1:6" x14ac:dyDescent="0.3">
      <c r="A9796">
        <v>81.612660000000005</v>
      </c>
      <c r="B9796">
        <v>828.16110000000003</v>
      </c>
      <c r="C9796">
        <v>11.136799999999999</v>
      </c>
      <c r="D9796">
        <v>-1.4003270000000001</v>
      </c>
      <c r="E9796">
        <f t="shared" si="306"/>
        <v>79.629907691427675</v>
      </c>
      <c r="F9796">
        <f t="shared" si="307"/>
        <v>-0.10012562832035581</v>
      </c>
    </row>
    <row r="9797" spans="1:6" x14ac:dyDescent="0.3">
      <c r="A9797">
        <v>81.620999999999995</v>
      </c>
      <c r="B9797">
        <v>828.24509999999998</v>
      </c>
      <c r="C9797">
        <v>11.13669</v>
      </c>
      <c r="D9797">
        <v>-1.4005339999999999</v>
      </c>
      <c r="E9797">
        <f t="shared" si="306"/>
        <v>79.629121173770358</v>
      </c>
      <c r="F9797">
        <f t="shared" si="307"/>
        <v>-0.10014042915263448</v>
      </c>
    </row>
    <row r="9798" spans="1:6" x14ac:dyDescent="0.3">
      <c r="A9798">
        <v>81.629339999999999</v>
      </c>
      <c r="B9798">
        <v>828.32719999999995</v>
      </c>
      <c r="C9798">
        <v>11.13659</v>
      </c>
      <c r="D9798">
        <v>-1.4007339999999999</v>
      </c>
      <c r="E9798">
        <f t="shared" si="306"/>
        <v>79.628406157718246</v>
      </c>
      <c r="F9798">
        <f t="shared" si="307"/>
        <v>-0.10015472947367668</v>
      </c>
    </row>
    <row r="9799" spans="1:6" x14ac:dyDescent="0.3">
      <c r="A9799">
        <v>81.637659999999997</v>
      </c>
      <c r="B9799">
        <v>828.40740000000005</v>
      </c>
      <c r="C9799">
        <v>11.13649</v>
      </c>
      <c r="D9799">
        <v>-1.4009210000000001</v>
      </c>
      <c r="E9799">
        <f t="shared" si="306"/>
        <v>79.627691141666133</v>
      </c>
      <c r="F9799">
        <f t="shared" si="307"/>
        <v>-0.10016810027385116</v>
      </c>
    </row>
    <row r="9800" spans="1:6" x14ac:dyDescent="0.3">
      <c r="A9800">
        <v>81.646000000000001</v>
      </c>
      <c r="B9800">
        <v>828.49289999999996</v>
      </c>
      <c r="C9800">
        <v>11.13641</v>
      </c>
      <c r="D9800">
        <v>-1.401141</v>
      </c>
      <c r="E9800">
        <f t="shared" si="306"/>
        <v>79.627119128824447</v>
      </c>
      <c r="F9800">
        <f t="shared" si="307"/>
        <v>-0.10018383062699758</v>
      </c>
    </row>
    <row r="9801" spans="1:6" x14ac:dyDescent="0.3">
      <c r="A9801">
        <v>81.654340000000005</v>
      </c>
      <c r="B9801">
        <v>828.57569999999998</v>
      </c>
      <c r="C9801">
        <v>11.136329999999999</v>
      </c>
      <c r="D9801">
        <v>-1.401354</v>
      </c>
      <c r="E9801">
        <f t="shared" si="306"/>
        <v>79.626547115982746</v>
      </c>
      <c r="F9801">
        <f t="shared" si="307"/>
        <v>-0.10019906046890753</v>
      </c>
    </row>
    <row r="9802" spans="1:6" x14ac:dyDescent="0.3">
      <c r="A9802">
        <v>81.662660000000002</v>
      </c>
      <c r="B9802">
        <v>828.65899999999999</v>
      </c>
      <c r="C9802">
        <v>11.13626</v>
      </c>
      <c r="D9802">
        <v>-1.4015340000000001</v>
      </c>
      <c r="E9802">
        <f t="shared" si="306"/>
        <v>79.626046604746278</v>
      </c>
      <c r="F9802">
        <f t="shared" si="307"/>
        <v>-0.10021193075784553</v>
      </c>
    </row>
    <row r="9803" spans="1:6" x14ac:dyDescent="0.3">
      <c r="A9803">
        <v>81.671000000000006</v>
      </c>
      <c r="B9803">
        <v>828.74159999999995</v>
      </c>
      <c r="C9803">
        <v>11.13616</v>
      </c>
      <c r="D9803">
        <v>-1.4017029999999999</v>
      </c>
      <c r="E9803">
        <f t="shared" si="306"/>
        <v>79.625331588694166</v>
      </c>
      <c r="F9803">
        <f t="shared" si="307"/>
        <v>-0.10022401452912617</v>
      </c>
    </row>
    <row r="9804" spans="1:6" x14ac:dyDescent="0.3">
      <c r="A9804">
        <v>81.679339999999996</v>
      </c>
      <c r="B9804">
        <v>828.82579999999996</v>
      </c>
      <c r="C9804">
        <v>11.136060000000001</v>
      </c>
      <c r="D9804">
        <v>-1.40188</v>
      </c>
      <c r="E9804">
        <f t="shared" si="306"/>
        <v>79.624616572642054</v>
      </c>
      <c r="F9804">
        <f t="shared" si="307"/>
        <v>-0.10023667031324854</v>
      </c>
    </row>
    <row r="9805" spans="1:6" x14ac:dyDescent="0.3">
      <c r="A9805">
        <v>81.68768</v>
      </c>
      <c r="B9805">
        <v>828.90859999999998</v>
      </c>
      <c r="C9805">
        <v>11.135960000000001</v>
      </c>
      <c r="D9805">
        <v>-1.4020680000000001</v>
      </c>
      <c r="E9805">
        <f t="shared" si="306"/>
        <v>79.623901556589942</v>
      </c>
      <c r="F9805">
        <f t="shared" si="307"/>
        <v>-0.10025011261502821</v>
      </c>
    </row>
    <row r="9806" spans="1:6" x14ac:dyDescent="0.3">
      <c r="A9806">
        <v>81.695999999999998</v>
      </c>
      <c r="B9806">
        <v>828.99379999999996</v>
      </c>
      <c r="C9806">
        <v>11.13588</v>
      </c>
      <c r="D9806">
        <v>-1.4022570000000001</v>
      </c>
      <c r="E9806">
        <f t="shared" si="306"/>
        <v>79.623329543748255</v>
      </c>
      <c r="F9806">
        <f t="shared" si="307"/>
        <v>-0.1002636264184131</v>
      </c>
    </row>
    <row r="9807" spans="1:6" x14ac:dyDescent="0.3">
      <c r="A9807">
        <v>81.704340000000002</v>
      </c>
      <c r="B9807">
        <v>829.07449999999994</v>
      </c>
      <c r="C9807">
        <v>11.135820000000001</v>
      </c>
      <c r="D9807">
        <v>-1.402428</v>
      </c>
      <c r="E9807">
        <f t="shared" si="306"/>
        <v>79.622900534117008</v>
      </c>
      <c r="F9807">
        <f t="shared" si="307"/>
        <v>-0.10027585319290419</v>
      </c>
    </row>
    <row r="9808" spans="1:6" x14ac:dyDescent="0.3">
      <c r="A9808">
        <v>81.712680000000006</v>
      </c>
      <c r="B9808">
        <v>829.15639999999996</v>
      </c>
      <c r="C9808">
        <v>11.13574</v>
      </c>
      <c r="D9808">
        <v>-1.4026240000000001</v>
      </c>
      <c r="E9808">
        <f t="shared" si="306"/>
        <v>79.622328521275307</v>
      </c>
      <c r="F9808">
        <f t="shared" si="307"/>
        <v>-0.10028986750752555</v>
      </c>
    </row>
    <row r="9809" spans="1:6" x14ac:dyDescent="0.3">
      <c r="A9809">
        <v>81.721000000000004</v>
      </c>
      <c r="B9809">
        <v>829.23969999999997</v>
      </c>
      <c r="C9809">
        <v>11.13565</v>
      </c>
      <c r="D9809">
        <v>-1.4028210000000001</v>
      </c>
      <c r="E9809">
        <f t="shared" si="306"/>
        <v>79.6216850068284</v>
      </c>
      <c r="F9809">
        <f t="shared" si="307"/>
        <v>-0.10030395332375212</v>
      </c>
    </row>
    <row r="9810" spans="1:6" x14ac:dyDescent="0.3">
      <c r="A9810">
        <v>81.729339999999993</v>
      </c>
      <c r="B9810">
        <v>829.32569999999998</v>
      </c>
      <c r="C9810">
        <v>11.135579999999999</v>
      </c>
      <c r="D9810">
        <v>-1.40299</v>
      </c>
      <c r="E9810">
        <f t="shared" si="306"/>
        <v>79.621184495591919</v>
      </c>
      <c r="F9810">
        <f t="shared" si="307"/>
        <v>-0.10031603709503278</v>
      </c>
    </row>
    <row r="9811" spans="1:6" x14ac:dyDescent="0.3">
      <c r="A9811">
        <v>81.737660000000005</v>
      </c>
      <c r="B9811">
        <v>829.40620000000001</v>
      </c>
      <c r="C9811">
        <v>11.1355</v>
      </c>
      <c r="D9811">
        <v>-1.4031720000000001</v>
      </c>
      <c r="E9811">
        <f t="shared" si="306"/>
        <v>79.620612482750246</v>
      </c>
      <c r="F9811">
        <f t="shared" si="307"/>
        <v>-0.10032905038718121</v>
      </c>
    </row>
    <row r="9812" spans="1:6" x14ac:dyDescent="0.3">
      <c r="A9812">
        <v>81.745999999999995</v>
      </c>
      <c r="B9812">
        <v>829.49360000000001</v>
      </c>
      <c r="C9812">
        <v>11.135439999999999</v>
      </c>
      <c r="D9812">
        <v>-1.403362</v>
      </c>
      <c r="E9812">
        <f t="shared" si="306"/>
        <v>79.620183473118971</v>
      </c>
      <c r="F9812">
        <f t="shared" si="307"/>
        <v>-0.10034263569217129</v>
      </c>
    </row>
    <row r="9813" spans="1:6" x14ac:dyDescent="0.3">
      <c r="A9813">
        <v>81.754339999999999</v>
      </c>
      <c r="B9813">
        <v>829.57449999999994</v>
      </c>
      <c r="C9813">
        <v>11.13536</v>
      </c>
      <c r="D9813">
        <v>-1.403567</v>
      </c>
      <c r="E9813">
        <f t="shared" si="306"/>
        <v>79.619611460277284</v>
      </c>
      <c r="F9813">
        <f t="shared" si="307"/>
        <v>-0.10035729352123955</v>
      </c>
    </row>
    <row r="9814" spans="1:6" x14ac:dyDescent="0.3">
      <c r="A9814">
        <v>81.762659999999997</v>
      </c>
      <c r="B9814">
        <v>829.65809999999999</v>
      </c>
      <c r="C9814">
        <v>11.135300000000001</v>
      </c>
      <c r="D9814">
        <v>-1.4037790000000001</v>
      </c>
      <c r="E9814">
        <f t="shared" si="306"/>
        <v>79.619182450646036</v>
      </c>
      <c r="F9814">
        <f t="shared" si="307"/>
        <v>-0.1003724518615443</v>
      </c>
    </row>
    <row r="9815" spans="1:6" x14ac:dyDescent="0.3">
      <c r="A9815">
        <v>81.771000000000001</v>
      </c>
      <c r="B9815">
        <v>829.74099999999999</v>
      </c>
      <c r="C9815">
        <v>11.135249999999999</v>
      </c>
      <c r="D9815">
        <v>-1.4039870000000001</v>
      </c>
      <c r="E9815">
        <f t="shared" si="306"/>
        <v>79.618824942619966</v>
      </c>
      <c r="F9815">
        <f t="shared" si="307"/>
        <v>-0.1003873241954282</v>
      </c>
    </row>
    <row r="9816" spans="1:6" x14ac:dyDescent="0.3">
      <c r="A9816">
        <v>81.779340000000005</v>
      </c>
      <c r="B9816">
        <v>829.82349999999997</v>
      </c>
      <c r="C9816">
        <v>11.135160000000001</v>
      </c>
      <c r="D9816">
        <v>-1.404188</v>
      </c>
      <c r="E9816">
        <f t="shared" si="306"/>
        <v>79.618181428173074</v>
      </c>
      <c r="F9816">
        <f t="shared" si="307"/>
        <v>-0.10040169601807561</v>
      </c>
    </row>
    <row r="9817" spans="1:6" x14ac:dyDescent="0.3">
      <c r="A9817">
        <v>81.787660000000002</v>
      </c>
      <c r="B9817">
        <v>829.90700000000004</v>
      </c>
      <c r="C9817">
        <v>11.135070000000001</v>
      </c>
      <c r="D9817">
        <v>-1.404406</v>
      </c>
      <c r="E9817">
        <f t="shared" si="306"/>
        <v>79.617537913726167</v>
      </c>
      <c r="F9817">
        <f t="shared" si="307"/>
        <v>-0.10041728336801162</v>
      </c>
    </row>
    <row r="9818" spans="1:6" x14ac:dyDescent="0.3">
      <c r="A9818">
        <v>81.796000000000006</v>
      </c>
      <c r="B9818">
        <v>829.98599999999999</v>
      </c>
      <c r="C9818">
        <v>11.135009999999999</v>
      </c>
      <c r="D9818">
        <v>-1.404606</v>
      </c>
      <c r="E9818">
        <f t="shared" si="306"/>
        <v>79.617108904094891</v>
      </c>
      <c r="F9818">
        <f t="shared" si="307"/>
        <v>-0.10043158368905382</v>
      </c>
    </row>
    <row r="9819" spans="1:6" x14ac:dyDescent="0.3">
      <c r="A9819">
        <v>81.804339999999996</v>
      </c>
      <c r="B9819">
        <v>830.07119999999998</v>
      </c>
      <c r="C9819">
        <v>11.134919999999999</v>
      </c>
      <c r="D9819">
        <v>-1.4048099999999999</v>
      </c>
      <c r="E9819">
        <f t="shared" si="306"/>
        <v>79.616465389647999</v>
      </c>
      <c r="F9819">
        <f t="shared" si="307"/>
        <v>-0.10044617001651687</v>
      </c>
    </row>
    <row r="9820" spans="1:6" x14ac:dyDescent="0.3">
      <c r="A9820">
        <v>81.81268</v>
      </c>
      <c r="B9820">
        <v>830.15340000000003</v>
      </c>
      <c r="C9820">
        <v>11.134840000000001</v>
      </c>
      <c r="D9820">
        <v>-1.4050290000000001</v>
      </c>
      <c r="E9820">
        <f t="shared" si="306"/>
        <v>79.615893376806312</v>
      </c>
      <c r="F9820">
        <f t="shared" si="307"/>
        <v>-0.1004618288680581</v>
      </c>
    </row>
    <row r="9821" spans="1:6" x14ac:dyDescent="0.3">
      <c r="A9821">
        <v>81.820999999999998</v>
      </c>
      <c r="B9821">
        <v>830.23689999999999</v>
      </c>
      <c r="C9821">
        <v>11.134779999999999</v>
      </c>
      <c r="D9821">
        <v>-1.405222</v>
      </c>
      <c r="E9821">
        <f t="shared" si="306"/>
        <v>79.615464367175036</v>
      </c>
      <c r="F9821">
        <f t="shared" si="307"/>
        <v>-0.10047562867786382</v>
      </c>
    </row>
    <row r="9822" spans="1:6" x14ac:dyDescent="0.3">
      <c r="A9822">
        <v>81.829340000000002</v>
      </c>
      <c r="B9822">
        <v>830.32190000000003</v>
      </c>
      <c r="C9822">
        <v>11.1347</v>
      </c>
      <c r="D9822">
        <v>-1.4054219999999999</v>
      </c>
      <c r="E9822">
        <f t="shared" si="306"/>
        <v>79.61489235433335</v>
      </c>
      <c r="F9822">
        <f t="shared" si="307"/>
        <v>-0.10048992899890602</v>
      </c>
    </row>
    <row r="9823" spans="1:6" x14ac:dyDescent="0.3">
      <c r="A9823">
        <v>81.837680000000006</v>
      </c>
      <c r="B9823">
        <v>830.40470000000005</v>
      </c>
      <c r="C9823">
        <v>11.13461</v>
      </c>
      <c r="D9823">
        <v>-1.4056070000000001</v>
      </c>
      <c r="E9823">
        <f t="shared" si="306"/>
        <v>79.614248839886457</v>
      </c>
      <c r="F9823">
        <f t="shared" si="307"/>
        <v>-0.10050315679587007</v>
      </c>
    </row>
    <row r="9824" spans="1:6" x14ac:dyDescent="0.3">
      <c r="A9824">
        <v>81.846000000000004</v>
      </c>
      <c r="B9824">
        <v>830.48760000000004</v>
      </c>
      <c r="C9824">
        <v>11.13452</v>
      </c>
      <c r="D9824">
        <v>-1.4057869999999999</v>
      </c>
      <c r="E9824">
        <f t="shared" si="306"/>
        <v>79.613605325439565</v>
      </c>
      <c r="F9824">
        <f t="shared" si="307"/>
        <v>-0.10051602708480804</v>
      </c>
    </row>
    <row r="9825" spans="1:6" x14ac:dyDescent="0.3">
      <c r="A9825">
        <v>81.854339999999993</v>
      </c>
      <c r="B9825">
        <v>830.56740000000002</v>
      </c>
      <c r="C9825">
        <v>11.13443</v>
      </c>
      <c r="D9825">
        <v>-1.405983</v>
      </c>
      <c r="E9825">
        <f t="shared" si="306"/>
        <v>79.612961810992658</v>
      </c>
      <c r="F9825">
        <f t="shared" si="307"/>
        <v>-0.10053004139942942</v>
      </c>
    </row>
    <row r="9826" spans="1:6" x14ac:dyDescent="0.3">
      <c r="A9826">
        <v>81.862660000000005</v>
      </c>
      <c r="B9826">
        <v>830.65279999999996</v>
      </c>
      <c r="C9826">
        <v>11.13435</v>
      </c>
      <c r="D9826">
        <v>-1.406169</v>
      </c>
      <c r="E9826">
        <f t="shared" si="306"/>
        <v>79.612389798150957</v>
      </c>
      <c r="F9826">
        <f t="shared" si="307"/>
        <v>-0.10054334069799867</v>
      </c>
    </row>
    <row r="9827" spans="1:6" x14ac:dyDescent="0.3">
      <c r="A9827">
        <v>81.870999999999995</v>
      </c>
      <c r="B9827">
        <v>830.7337</v>
      </c>
      <c r="C9827">
        <v>11.134259999999999</v>
      </c>
      <c r="D9827">
        <v>-1.4063460000000001</v>
      </c>
      <c r="E9827">
        <f t="shared" si="306"/>
        <v>79.611746283704065</v>
      </c>
      <c r="F9827">
        <f t="shared" si="307"/>
        <v>-0.10055599648212103</v>
      </c>
    </row>
    <row r="9828" spans="1:6" x14ac:dyDescent="0.3">
      <c r="A9828">
        <v>81.879339999999999</v>
      </c>
      <c r="B9828">
        <v>830.81700000000001</v>
      </c>
      <c r="C9828">
        <v>11.13416</v>
      </c>
      <c r="D9828">
        <v>-1.406536</v>
      </c>
      <c r="E9828">
        <f t="shared" si="306"/>
        <v>79.611031267651953</v>
      </c>
      <c r="F9828">
        <f t="shared" si="307"/>
        <v>-0.10056958178711112</v>
      </c>
    </row>
    <row r="9829" spans="1:6" x14ac:dyDescent="0.3">
      <c r="A9829">
        <v>81.887659999999997</v>
      </c>
      <c r="B9829">
        <v>830.90179999999998</v>
      </c>
      <c r="C9829">
        <v>11.13409</v>
      </c>
      <c r="D9829">
        <v>-1.406728</v>
      </c>
      <c r="E9829">
        <f t="shared" si="306"/>
        <v>79.610530756415486</v>
      </c>
      <c r="F9829">
        <f t="shared" si="307"/>
        <v>-0.10058331009531164</v>
      </c>
    </row>
    <row r="9830" spans="1:6" x14ac:dyDescent="0.3">
      <c r="A9830">
        <v>81.896000000000001</v>
      </c>
      <c r="B9830">
        <v>830.98469999999998</v>
      </c>
      <c r="C9830">
        <v>11.134</v>
      </c>
      <c r="D9830">
        <v>-1.4069020000000001</v>
      </c>
      <c r="E9830">
        <f t="shared" si="306"/>
        <v>79.609887241968593</v>
      </c>
      <c r="F9830">
        <f t="shared" si="307"/>
        <v>-0.10059575137461838</v>
      </c>
    </row>
    <row r="9831" spans="1:6" x14ac:dyDescent="0.3">
      <c r="A9831">
        <v>81.904340000000005</v>
      </c>
      <c r="B9831">
        <v>831.0675</v>
      </c>
      <c r="C9831">
        <v>11.133900000000001</v>
      </c>
      <c r="D9831">
        <v>-1.407081</v>
      </c>
      <c r="E9831">
        <f t="shared" si="306"/>
        <v>79.609172225916481</v>
      </c>
      <c r="F9831">
        <f t="shared" si="307"/>
        <v>-0.10060855016195114</v>
      </c>
    </row>
    <row r="9832" spans="1:6" x14ac:dyDescent="0.3">
      <c r="A9832">
        <v>81.912660000000002</v>
      </c>
      <c r="B9832">
        <v>831.14890000000003</v>
      </c>
      <c r="C9832">
        <v>11.133789999999999</v>
      </c>
      <c r="D9832">
        <v>-1.4072469999999999</v>
      </c>
      <c r="E9832">
        <f t="shared" si="306"/>
        <v>79.608385708259149</v>
      </c>
      <c r="F9832">
        <f t="shared" si="307"/>
        <v>-0.10062041942841617</v>
      </c>
    </row>
    <row r="9833" spans="1:6" x14ac:dyDescent="0.3">
      <c r="A9833">
        <v>81.921000000000006</v>
      </c>
      <c r="B9833">
        <v>831.23199999999997</v>
      </c>
      <c r="C9833">
        <v>11.13368</v>
      </c>
      <c r="D9833">
        <v>-1.40743</v>
      </c>
      <c r="E9833">
        <f t="shared" si="306"/>
        <v>79.607599190601832</v>
      </c>
      <c r="F9833">
        <f t="shared" si="307"/>
        <v>-0.10063350422216978</v>
      </c>
    </row>
    <row r="9834" spans="1:6" x14ac:dyDescent="0.3">
      <c r="A9834">
        <v>81.929339999999996</v>
      </c>
      <c r="B9834">
        <v>831.31370000000004</v>
      </c>
      <c r="C9834">
        <v>11.13354</v>
      </c>
      <c r="D9834">
        <v>-1.4076090000000001</v>
      </c>
      <c r="E9834">
        <f t="shared" si="306"/>
        <v>79.606598168128869</v>
      </c>
      <c r="F9834">
        <f t="shared" si="307"/>
        <v>-0.10064630300950257</v>
      </c>
    </row>
    <row r="9835" spans="1:6" x14ac:dyDescent="0.3">
      <c r="A9835">
        <v>81.93768</v>
      </c>
      <c r="B9835">
        <v>831.39779999999996</v>
      </c>
      <c r="C9835">
        <v>11.1334</v>
      </c>
      <c r="D9835">
        <v>-1.407783</v>
      </c>
      <c r="E9835">
        <f t="shared" si="306"/>
        <v>79.605597145655921</v>
      </c>
      <c r="F9835">
        <f t="shared" si="307"/>
        <v>-0.10065874428880929</v>
      </c>
    </row>
    <row r="9836" spans="1:6" x14ac:dyDescent="0.3">
      <c r="A9836">
        <v>81.945999999999998</v>
      </c>
      <c r="B9836">
        <v>831.48</v>
      </c>
      <c r="C9836">
        <v>11.1333</v>
      </c>
      <c r="D9836">
        <v>-1.407978</v>
      </c>
      <c r="E9836">
        <f t="shared" si="306"/>
        <v>79.604882129603823</v>
      </c>
      <c r="F9836">
        <f t="shared" si="307"/>
        <v>-0.10067268710182543</v>
      </c>
    </row>
    <row r="9837" spans="1:6" x14ac:dyDescent="0.3">
      <c r="A9837">
        <v>81.954340000000002</v>
      </c>
      <c r="B9837">
        <v>831.56470000000002</v>
      </c>
      <c r="C9837">
        <v>11.1332</v>
      </c>
      <c r="D9837">
        <v>-1.408166</v>
      </c>
      <c r="E9837">
        <f t="shared" si="306"/>
        <v>79.604167113551711</v>
      </c>
      <c r="F9837">
        <f t="shared" si="307"/>
        <v>-0.10068612940360512</v>
      </c>
    </row>
    <row r="9838" spans="1:6" x14ac:dyDescent="0.3">
      <c r="A9838">
        <v>81.962680000000006</v>
      </c>
      <c r="B9838">
        <v>831.64599999999996</v>
      </c>
      <c r="C9838">
        <v>11.133100000000001</v>
      </c>
      <c r="D9838">
        <v>-1.4083330000000001</v>
      </c>
      <c r="E9838">
        <f t="shared" si="306"/>
        <v>79.603452097499598</v>
      </c>
      <c r="F9838">
        <f t="shared" si="307"/>
        <v>-0.10069807017167536</v>
      </c>
    </row>
    <row r="9839" spans="1:6" x14ac:dyDescent="0.3">
      <c r="A9839">
        <v>81.971000000000004</v>
      </c>
      <c r="B9839">
        <v>831.73209999999995</v>
      </c>
      <c r="C9839">
        <v>11.133010000000001</v>
      </c>
      <c r="D9839">
        <v>-1.408493</v>
      </c>
      <c r="E9839">
        <f t="shared" si="306"/>
        <v>79.602808583052692</v>
      </c>
      <c r="F9839">
        <f t="shared" si="307"/>
        <v>-0.10070951042850912</v>
      </c>
    </row>
    <row r="9840" spans="1:6" x14ac:dyDescent="0.3">
      <c r="A9840">
        <v>81.979339999999993</v>
      </c>
      <c r="B9840">
        <v>831.81420000000003</v>
      </c>
      <c r="C9840">
        <v>11.132910000000001</v>
      </c>
      <c r="D9840">
        <v>-1.4086479999999999</v>
      </c>
      <c r="E9840">
        <f t="shared" si="306"/>
        <v>79.602093567000594</v>
      </c>
      <c r="F9840">
        <f t="shared" si="307"/>
        <v>-0.10072059317731683</v>
      </c>
    </row>
    <row r="9841" spans="1:6" x14ac:dyDescent="0.3">
      <c r="A9841">
        <v>81.987660000000005</v>
      </c>
      <c r="B9841">
        <v>831.89499999999998</v>
      </c>
      <c r="C9841">
        <v>11.132809999999999</v>
      </c>
      <c r="D9841">
        <v>-1.4088149999999999</v>
      </c>
      <c r="E9841">
        <f t="shared" si="306"/>
        <v>79.601378550948468</v>
      </c>
      <c r="F9841">
        <f t="shared" si="307"/>
        <v>-0.10073253394538707</v>
      </c>
    </row>
    <row r="9842" spans="1:6" x14ac:dyDescent="0.3">
      <c r="A9842">
        <v>81.995999999999995</v>
      </c>
      <c r="B9842">
        <v>831.98040000000003</v>
      </c>
      <c r="C9842">
        <v>11.13274</v>
      </c>
      <c r="D9842">
        <v>-1.4089910000000001</v>
      </c>
      <c r="E9842">
        <f t="shared" si="306"/>
        <v>79.600878039712001</v>
      </c>
      <c r="F9842">
        <f t="shared" si="307"/>
        <v>-0.10074511822790423</v>
      </c>
    </row>
    <row r="9843" spans="1:6" x14ac:dyDescent="0.3">
      <c r="A9843">
        <v>82.004339999999999</v>
      </c>
      <c r="B9843">
        <v>832.06510000000003</v>
      </c>
      <c r="C9843">
        <v>11.13266</v>
      </c>
      <c r="D9843">
        <v>-1.409154</v>
      </c>
      <c r="E9843">
        <f t="shared" si="306"/>
        <v>79.6003060268703</v>
      </c>
      <c r="F9843">
        <f t="shared" si="307"/>
        <v>-0.10075677298955361</v>
      </c>
    </row>
    <row r="9844" spans="1:6" x14ac:dyDescent="0.3">
      <c r="A9844">
        <v>82.012659999999997</v>
      </c>
      <c r="B9844">
        <v>832.14469999999994</v>
      </c>
      <c r="C9844">
        <v>11.1326</v>
      </c>
      <c r="D9844">
        <v>-1.409324</v>
      </c>
      <c r="E9844">
        <f t="shared" si="306"/>
        <v>79.599877017239038</v>
      </c>
      <c r="F9844">
        <f t="shared" si="307"/>
        <v>-0.10076892826243949</v>
      </c>
    </row>
    <row r="9845" spans="1:6" x14ac:dyDescent="0.3">
      <c r="A9845">
        <v>82.021000000000001</v>
      </c>
      <c r="B9845">
        <v>832.2319</v>
      </c>
      <c r="C9845">
        <v>11.13255</v>
      </c>
      <c r="D9845">
        <v>-1.409457</v>
      </c>
      <c r="E9845">
        <f t="shared" si="306"/>
        <v>79.599519509212996</v>
      </c>
      <c r="F9845">
        <f t="shared" si="307"/>
        <v>-0.10077843797593256</v>
      </c>
    </row>
    <row r="9846" spans="1:6" x14ac:dyDescent="0.3">
      <c r="A9846">
        <v>82.029340000000005</v>
      </c>
      <c r="B9846">
        <v>832.31100000000004</v>
      </c>
      <c r="C9846">
        <v>11.13247</v>
      </c>
      <c r="D9846">
        <v>-1.409592</v>
      </c>
      <c r="E9846">
        <f t="shared" si="306"/>
        <v>79.598947496371295</v>
      </c>
      <c r="F9846">
        <f t="shared" si="307"/>
        <v>-0.10078809069263606</v>
      </c>
    </row>
    <row r="9847" spans="1:6" x14ac:dyDescent="0.3">
      <c r="A9847">
        <v>82.037660000000002</v>
      </c>
      <c r="B9847">
        <v>832.39319999999998</v>
      </c>
      <c r="C9847">
        <v>11.132400000000001</v>
      </c>
      <c r="D9847">
        <v>-1.409743</v>
      </c>
      <c r="E9847">
        <f t="shared" si="306"/>
        <v>79.598446985134814</v>
      </c>
      <c r="F9847">
        <f t="shared" si="307"/>
        <v>-0.10079888743502291</v>
      </c>
    </row>
    <row r="9848" spans="1:6" x14ac:dyDescent="0.3">
      <c r="A9848">
        <v>82.046000000000006</v>
      </c>
      <c r="B9848">
        <v>832.47810000000004</v>
      </c>
      <c r="C9848">
        <v>11.13231</v>
      </c>
      <c r="D9848">
        <v>-1.409897</v>
      </c>
      <c r="E9848">
        <f t="shared" si="306"/>
        <v>79.597803470687921</v>
      </c>
      <c r="F9848">
        <f t="shared" si="307"/>
        <v>-0.10080989868222541</v>
      </c>
    </row>
    <row r="9849" spans="1:6" x14ac:dyDescent="0.3">
      <c r="A9849">
        <v>82.054339999999996</v>
      </c>
      <c r="B9849">
        <v>832.5616</v>
      </c>
      <c r="C9849">
        <v>11.132239999999999</v>
      </c>
      <c r="D9849">
        <v>-1.410066</v>
      </c>
      <c r="E9849">
        <f t="shared" si="306"/>
        <v>79.59730295945144</v>
      </c>
      <c r="F9849">
        <f t="shared" si="307"/>
        <v>-0.10082198245350608</v>
      </c>
    </row>
    <row r="9850" spans="1:6" x14ac:dyDescent="0.3">
      <c r="A9850">
        <v>82.06268</v>
      </c>
      <c r="B9850">
        <v>832.64380000000006</v>
      </c>
      <c r="C9850">
        <v>11.13217</v>
      </c>
      <c r="D9850">
        <v>-1.4102589999999999</v>
      </c>
      <c r="E9850">
        <f t="shared" si="306"/>
        <v>79.596802448214959</v>
      </c>
      <c r="F9850">
        <f t="shared" si="307"/>
        <v>-0.10083578226331182</v>
      </c>
    </row>
    <row r="9851" spans="1:6" x14ac:dyDescent="0.3">
      <c r="A9851">
        <v>82.070999999999998</v>
      </c>
      <c r="B9851">
        <v>832.72749999999996</v>
      </c>
      <c r="C9851">
        <v>11.13209</v>
      </c>
      <c r="D9851">
        <v>-1.4104239999999999</v>
      </c>
      <c r="E9851">
        <f t="shared" si="306"/>
        <v>79.596230435373272</v>
      </c>
      <c r="F9851">
        <f t="shared" si="307"/>
        <v>-0.10084758002817162</v>
      </c>
    </row>
    <row r="9852" spans="1:6" x14ac:dyDescent="0.3">
      <c r="A9852">
        <v>82.079340000000002</v>
      </c>
      <c r="B9852">
        <v>832.81219999999996</v>
      </c>
      <c r="C9852">
        <v>11.132</v>
      </c>
      <c r="D9852">
        <v>-1.4105760000000001</v>
      </c>
      <c r="E9852">
        <f t="shared" si="306"/>
        <v>79.59558692092638</v>
      </c>
      <c r="F9852">
        <f t="shared" si="307"/>
        <v>-0.10085844827216371</v>
      </c>
    </row>
    <row r="9853" spans="1:6" x14ac:dyDescent="0.3">
      <c r="A9853">
        <v>82.087680000000006</v>
      </c>
      <c r="B9853">
        <v>832.89549999999997</v>
      </c>
      <c r="C9853">
        <v>11.131919999999999</v>
      </c>
      <c r="D9853">
        <v>-1.410738</v>
      </c>
      <c r="E9853">
        <f t="shared" si="306"/>
        <v>79.595014908084678</v>
      </c>
      <c r="F9853">
        <f t="shared" si="307"/>
        <v>-0.1008700315322079</v>
      </c>
    </row>
    <row r="9854" spans="1:6" x14ac:dyDescent="0.3">
      <c r="A9854">
        <v>82.096000000000004</v>
      </c>
      <c r="B9854">
        <v>832.97659999999996</v>
      </c>
      <c r="C9854">
        <v>11.13184</v>
      </c>
      <c r="D9854">
        <v>-1.4108940000000001</v>
      </c>
      <c r="E9854">
        <f t="shared" si="306"/>
        <v>79.594442895243006</v>
      </c>
      <c r="F9854">
        <f t="shared" si="307"/>
        <v>-0.10088118578262083</v>
      </c>
    </row>
    <row r="9855" spans="1:6" x14ac:dyDescent="0.3">
      <c r="A9855">
        <v>82.104339999999993</v>
      </c>
      <c r="B9855">
        <v>833.06320000000005</v>
      </c>
      <c r="C9855">
        <v>11.13176</v>
      </c>
      <c r="D9855">
        <v>-1.411065</v>
      </c>
      <c r="E9855">
        <f t="shared" si="306"/>
        <v>79.593870882401305</v>
      </c>
      <c r="F9855">
        <f t="shared" si="307"/>
        <v>-0.10089341255711191</v>
      </c>
    </row>
    <row r="9856" spans="1:6" x14ac:dyDescent="0.3">
      <c r="A9856">
        <v>82.112660000000005</v>
      </c>
      <c r="B9856">
        <v>833.14319999999998</v>
      </c>
      <c r="C9856">
        <v>11.131640000000001</v>
      </c>
      <c r="D9856">
        <v>-1.4112469999999999</v>
      </c>
      <c r="E9856">
        <f t="shared" si="306"/>
        <v>79.593012863138796</v>
      </c>
      <c r="F9856">
        <f t="shared" si="307"/>
        <v>-0.10090642584926031</v>
      </c>
    </row>
    <row r="9857" spans="1:6" x14ac:dyDescent="0.3">
      <c r="A9857">
        <v>82.120999999999995</v>
      </c>
      <c r="B9857">
        <v>833.22680000000003</v>
      </c>
      <c r="C9857">
        <v>11.131550000000001</v>
      </c>
      <c r="D9857">
        <v>-1.4114150000000001</v>
      </c>
      <c r="E9857">
        <f t="shared" si="306"/>
        <v>79.592369348691889</v>
      </c>
      <c r="F9857">
        <f t="shared" si="307"/>
        <v>-0.10091843811893578</v>
      </c>
    </row>
    <row r="9858" spans="1:6" x14ac:dyDescent="0.3">
      <c r="A9858">
        <v>82.129339999999999</v>
      </c>
      <c r="B9858">
        <v>833.3116</v>
      </c>
      <c r="C9858">
        <v>11.131449999999999</v>
      </c>
      <c r="D9858">
        <v>-1.4115690000000001</v>
      </c>
      <c r="E9858">
        <f t="shared" si="306"/>
        <v>79.591654332639763</v>
      </c>
      <c r="F9858">
        <f t="shared" si="307"/>
        <v>-0.10092944936613828</v>
      </c>
    </row>
    <row r="9859" spans="1:6" x14ac:dyDescent="0.3">
      <c r="A9859">
        <v>82.137659999999997</v>
      </c>
      <c r="B9859">
        <v>833.39390000000003</v>
      </c>
      <c r="C9859">
        <v>11.13134</v>
      </c>
      <c r="D9859">
        <v>-1.411699</v>
      </c>
      <c r="E9859">
        <f t="shared" ref="E9859:E9922" si="308">C9859/13.9857*100</f>
        <v>79.590867814982445</v>
      </c>
      <c r="F9859">
        <f t="shared" ref="F9859:F9922" si="309">D9859/13.9857</f>
        <v>-0.10093874457481571</v>
      </c>
    </row>
    <row r="9860" spans="1:6" x14ac:dyDescent="0.3">
      <c r="A9860">
        <v>82.146000000000001</v>
      </c>
      <c r="B9860">
        <v>833.47739999999999</v>
      </c>
      <c r="C9860">
        <v>11.13124</v>
      </c>
      <c r="D9860">
        <v>-1.4118310000000001</v>
      </c>
      <c r="E9860">
        <f t="shared" si="308"/>
        <v>79.590152798930333</v>
      </c>
      <c r="F9860">
        <f t="shared" si="309"/>
        <v>-0.10094818278670357</v>
      </c>
    </row>
    <row r="9861" spans="1:6" x14ac:dyDescent="0.3">
      <c r="A9861">
        <v>82.154340000000005</v>
      </c>
      <c r="B9861">
        <v>833.56029999999998</v>
      </c>
      <c r="C9861">
        <v>11.131169999999999</v>
      </c>
      <c r="D9861">
        <v>-1.4119900000000001</v>
      </c>
      <c r="E9861">
        <f t="shared" si="308"/>
        <v>79.589652287693852</v>
      </c>
      <c r="F9861">
        <f t="shared" si="309"/>
        <v>-0.10095955154193212</v>
      </c>
    </row>
    <row r="9862" spans="1:6" x14ac:dyDescent="0.3">
      <c r="A9862">
        <v>82.162660000000002</v>
      </c>
      <c r="B9862">
        <v>833.64440000000002</v>
      </c>
      <c r="C9862">
        <v>11.131080000000001</v>
      </c>
      <c r="D9862">
        <v>-1.412148</v>
      </c>
      <c r="E9862">
        <f t="shared" si="308"/>
        <v>79.589008773246974</v>
      </c>
      <c r="F9862">
        <f t="shared" si="309"/>
        <v>-0.10097084879555546</v>
      </c>
    </row>
    <row r="9863" spans="1:6" x14ac:dyDescent="0.3">
      <c r="A9863">
        <v>82.171000000000006</v>
      </c>
      <c r="B9863">
        <v>833.72439999999995</v>
      </c>
      <c r="C9863">
        <v>11.13097</v>
      </c>
      <c r="D9863">
        <v>-1.412301</v>
      </c>
      <c r="E9863">
        <f t="shared" si="308"/>
        <v>79.588222255589642</v>
      </c>
      <c r="F9863">
        <f t="shared" si="309"/>
        <v>-0.10098178854115275</v>
      </c>
    </row>
    <row r="9864" spans="1:6" x14ac:dyDescent="0.3">
      <c r="A9864">
        <v>82.179339999999996</v>
      </c>
      <c r="B9864">
        <v>833.80740000000003</v>
      </c>
      <c r="C9864">
        <v>11.130879999999999</v>
      </c>
      <c r="D9864">
        <v>-1.4124620000000001</v>
      </c>
      <c r="E9864">
        <f t="shared" si="308"/>
        <v>79.587578741142735</v>
      </c>
      <c r="F9864">
        <f t="shared" si="309"/>
        <v>-0.10099330029959173</v>
      </c>
    </row>
    <row r="9865" spans="1:6" x14ac:dyDescent="0.3">
      <c r="A9865">
        <v>82.18768</v>
      </c>
      <c r="B9865">
        <v>833.89459999999997</v>
      </c>
      <c r="C9865">
        <v>11.13078</v>
      </c>
      <c r="D9865">
        <v>-1.4126099999999999</v>
      </c>
      <c r="E9865">
        <f t="shared" si="308"/>
        <v>79.586863725090623</v>
      </c>
      <c r="F9865">
        <f t="shared" si="309"/>
        <v>-0.10100388253716296</v>
      </c>
    </row>
    <row r="9866" spans="1:6" x14ac:dyDescent="0.3">
      <c r="A9866">
        <v>82.195999999999998</v>
      </c>
      <c r="B9866">
        <v>833.9769</v>
      </c>
      <c r="C9866">
        <v>11.130699999999999</v>
      </c>
      <c r="D9866">
        <v>-1.412755</v>
      </c>
      <c r="E9866">
        <f t="shared" si="308"/>
        <v>79.586291712248936</v>
      </c>
      <c r="F9866">
        <f t="shared" si="309"/>
        <v>-0.10101425026991856</v>
      </c>
    </row>
    <row r="9867" spans="1:6" x14ac:dyDescent="0.3">
      <c r="A9867">
        <v>82.204340000000002</v>
      </c>
      <c r="B9867">
        <v>834.05629999999996</v>
      </c>
      <c r="C9867">
        <v>11.130599999999999</v>
      </c>
      <c r="D9867">
        <v>-1.4129240000000001</v>
      </c>
      <c r="E9867">
        <f t="shared" si="308"/>
        <v>79.585576696196824</v>
      </c>
      <c r="F9867">
        <f t="shared" si="309"/>
        <v>-0.10102633404119923</v>
      </c>
    </row>
    <row r="9868" spans="1:6" x14ac:dyDescent="0.3">
      <c r="A9868">
        <v>82.212680000000006</v>
      </c>
      <c r="B9868">
        <v>834.14200000000005</v>
      </c>
      <c r="C9868">
        <v>11.130520000000001</v>
      </c>
      <c r="D9868">
        <v>-1.4130959999999999</v>
      </c>
      <c r="E9868">
        <f t="shared" si="308"/>
        <v>79.585004683355137</v>
      </c>
      <c r="F9868">
        <f t="shared" si="309"/>
        <v>-0.10103863231729553</v>
      </c>
    </row>
    <row r="9869" spans="1:6" x14ac:dyDescent="0.3">
      <c r="A9869">
        <v>82.221000000000004</v>
      </c>
      <c r="B9869">
        <v>834.22339999999997</v>
      </c>
      <c r="C9869">
        <v>11.13044</v>
      </c>
      <c r="D9869">
        <v>-1.413262</v>
      </c>
      <c r="E9869">
        <f t="shared" si="308"/>
        <v>79.584432670513465</v>
      </c>
      <c r="F9869">
        <f t="shared" si="309"/>
        <v>-0.10105050158376055</v>
      </c>
    </row>
    <row r="9870" spans="1:6" x14ac:dyDescent="0.3">
      <c r="A9870">
        <v>82.229339999999993</v>
      </c>
      <c r="B9870">
        <v>834.30740000000003</v>
      </c>
      <c r="C9870">
        <v>11.130330000000001</v>
      </c>
      <c r="D9870">
        <v>-1.4133960000000001</v>
      </c>
      <c r="E9870">
        <f t="shared" si="308"/>
        <v>79.583646152856133</v>
      </c>
      <c r="F9870">
        <f t="shared" si="309"/>
        <v>-0.10106008279885885</v>
      </c>
    </row>
    <row r="9871" spans="1:6" x14ac:dyDescent="0.3">
      <c r="A9871">
        <v>82.237660000000005</v>
      </c>
      <c r="B9871">
        <v>834.38909999999998</v>
      </c>
      <c r="C9871">
        <v>11.1302</v>
      </c>
      <c r="D9871">
        <v>-1.413559</v>
      </c>
      <c r="E9871">
        <f t="shared" si="308"/>
        <v>79.58271663198839</v>
      </c>
      <c r="F9871">
        <f t="shared" si="309"/>
        <v>-0.10107173756050823</v>
      </c>
    </row>
    <row r="9872" spans="1:6" x14ac:dyDescent="0.3">
      <c r="A9872">
        <v>82.245999999999995</v>
      </c>
      <c r="B9872">
        <v>834.47349999999994</v>
      </c>
      <c r="C9872">
        <v>11.130100000000001</v>
      </c>
      <c r="D9872">
        <v>-1.413737</v>
      </c>
      <c r="E9872">
        <f t="shared" si="308"/>
        <v>79.582001615936278</v>
      </c>
      <c r="F9872">
        <f t="shared" si="309"/>
        <v>-0.1010844648462358</v>
      </c>
    </row>
    <row r="9873" spans="1:6" x14ac:dyDescent="0.3">
      <c r="A9873">
        <v>82.254339999999999</v>
      </c>
      <c r="B9873">
        <v>834.5539</v>
      </c>
      <c r="C9873">
        <v>11.13</v>
      </c>
      <c r="D9873">
        <v>-1.413883</v>
      </c>
      <c r="E9873">
        <f t="shared" si="308"/>
        <v>79.581286599884166</v>
      </c>
      <c r="F9873">
        <f t="shared" si="309"/>
        <v>-0.10109490408059661</v>
      </c>
    </row>
    <row r="9874" spans="1:6" x14ac:dyDescent="0.3">
      <c r="A9874">
        <v>82.262659999999997</v>
      </c>
      <c r="B9874">
        <v>834.64049999999997</v>
      </c>
      <c r="C9874">
        <v>11.12992</v>
      </c>
      <c r="D9874">
        <v>-1.4140269999999999</v>
      </c>
      <c r="E9874">
        <f t="shared" si="308"/>
        <v>79.580714587042479</v>
      </c>
      <c r="F9874">
        <f t="shared" si="309"/>
        <v>-0.101105200311747</v>
      </c>
    </row>
    <row r="9875" spans="1:6" x14ac:dyDescent="0.3">
      <c r="A9875">
        <v>82.271000000000001</v>
      </c>
      <c r="B9875">
        <v>834.72569999999996</v>
      </c>
      <c r="C9875">
        <v>11.129810000000001</v>
      </c>
      <c r="D9875">
        <v>-1.4141820000000001</v>
      </c>
      <c r="E9875">
        <f t="shared" si="308"/>
        <v>79.579928069385161</v>
      </c>
      <c r="F9875">
        <f t="shared" si="309"/>
        <v>-0.10111628306055472</v>
      </c>
    </row>
    <row r="9876" spans="1:6" x14ac:dyDescent="0.3">
      <c r="A9876">
        <v>82.279340000000005</v>
      </c>
      <c r="B9876">
        <v>834.803</v>
      </c>
      <c r="C9876">
        <v>11.129720000000001</v>
      </c>
      <c r="D9876">
        <v>-1.4143509999999999</v>
      </c>
      <c r="E9876">
        <f t="shared" si="308"/>
        <v>79.579284554938269</v>
      </c>
      <c r="F9876">
        <f t="shared" si="309"/>
        <v>-0.10112836683183538</v>
      </c>
    </row>
    <row r="9877" spans="1:6" x14ac:dyDescent="0.3">
      <c r="A9877">
        <v>82.287660000000002</v>
      </c>
      <c r="B9877">
        <v>834.88760000000002</v>
      </c>
      <c r="C9877">
        <v>11.129630000000001</v>
      </c>
      <c r="D9877">
        <v>-1.414493</v>
      </c>
      <c r="E9877">
        <f t="shared" si="308"/>
        <v>79.578641040491362</v>
      </c>
      <c r="F9877">
        <f t="shared" si="309"/>
        <v>-0.10113852005977535</v>
      </c>
    </row>
    <row r="9878" spans="1:6" x14ac:dyDescent="0.3">
      <c r="A9878">
        <v>82.296000000000006</v>
      </c>
      <c r="B9878">
        <v>834.97280000000001</v>
      </c>
      <c r="C9878">
        <v>11.12951</v>
      </c>
      <c r="D9878">
        <v>-1.4146479999999999</v>
      </c>
      <c r="E9878">
        <f t="shared" si="308"/>
        <v>79.577783021228825</v>
      </c>
      <c r="F9878">
        <f t="shared" si="309"/>
        <v>-0.10114960280858305</v>
      </c>
    </row>
    <row r="9879" spans="1:6" x14ac:dyDescent="0.3">
      <c r="A9879">
        <v>82.304339999999996</v>
      </c>
      <c r="B9879">
        <v>835.05560000000003</v>
      </c>
      <c r="C9879">
        <v>11.12941</v>
      </c>
      <c r="D9879">
        <v>-1.414811</v>
      </c>
      <c r="E9879">
        <f t="shared" si="308"/>
        <v>79.577068005176727</v>
      </c>
      <c r="F9879">
        <f t="shared" si="309"/>
        <v>-0.10116125757023246</v>
      </c>
    </row>
    <row r="9880" spans="1:6" x14ac:dyDescent="0.3">
      <c r="A9880">
        <v>82.31268</v>
      </c>
      <c r="B9880">
        <v>835.14049999999997</v>
      </c>
      <c r="C9880">
        <v>11.12932</v>
      </c>
      <c r="D9880">
        <v>-1.414984</v>
      </c>
      <c r="E9880">
        <f t="shared" si="308"/>
        <v>79.576424490729806</v>
      </c>
      <c r="F9880">
        <f t="shared" si="309"/>
        <v>-0.10117362734793396</v>
      </c>
    </row>
    <row r="9881" spans="1:6" x14ac:dyDescent="0.3">
      <c r="A9881">
        <v>82.320999999999998</v>
      </c>
      <c r="B9881">
        <v>835.22500000000002</v>
      </c>
      <c r="C9881">
        <v>11.12921</v>
      </c>
      <c r="D9881">
        <v>-1.415119</v>
      </c>
      <c r="E9881">
        <f t="shared" si="308"/>
        <v>79.575637973072503</v>
      </c>
      <c r="F9881">
        <f t="shared" si="309"/>
        <v>-0.10118328006463745</v>
      </c>
    </row>
    <row r="9882" spans="1:6" x14ac:dyDescent="0.3">
      <c r="A9882">
        <v>82.329340000000002</v>
      </c>
      <c r="B9882">
        <v>835.30780000000004</v>
      </c>
      <c r="C9882">
        <v>11.12914</v>
      </c>
      <c r="D9882">
        <v>-1.4152180000000001</v>
      </c>
      <c r="E9882">
        <f t="shared" si="308"/>
        <v>79.575137461836022</v>
      </c>
      <c r="F9882">
        <f t="shared" si="309"/>
        <v>-0.10119035872355335</v>
      </c>
    </row>
    <row r="9883" spans="1:6" x14ac:dyDescent="0.3">
      <c r="A9883">
        <v>82.337680000000006</v>
      </c>
      <c r="B9883">
        <v>835.39059999999995</v>
      </c>
      <c r="C9883">
        <v>11.129049999999999</v>
      </c>
      <c r="D9883">
        <v>-1.4153690000000001</v>
      </c>
      <c r="E9883">
        <f t="shared" si="308"/>
        <v>79.574493947389115</v>
      </c>
      <c r="F9883">
        <f t="shared" si="309"/>
        <v>-0.10120115546594022</v>
      </c>
    </row>
    <row r="9884" spans="1:6" x14ac:dyDescent="0.3">
      <c r="A9884">
        <v>82.346000000000004</v>
      </c>
      <c r="B9884">
        <v>835.47180000000003</v>
      </c>
      <c r="C9884">
        <v>11.128959999999999</v>
      </c>
      <c r="D9884">
        <v>-1.415508</v>
      </c>
      <c r="E9884">
        <f t="shared" si="308"/>
        <v>79.573850432942223</v>
      </c>
      <c r="F9884">
        <f t="shared" si="309"/>
        <v>-0.10121109418906454</v>
      </c>
    </row>
    <row r="9885" spans="1:6" x14ac:dyDescent="0.3">
      <c r="A9885">
        <v>82.354339999999993</v>
      </c>
      <c r="B9885">
        <v>835.55399999999997</v>
      </c>
      <c r="C9885">
        <v>11.128880000000001</v>
      </c>
      <c r="D9885">
        <v>-1.4156500000000001</v>
      </c>
      <c r="E9885">
        <f t="shared" si="308"/>
        <v>79.573278420100536</v>
      </c>
      <c r="F9885">
        <f t="shared" si="309"/>
        <v>-0.10122124741700451</v>
      </c>
    </row>
    <row r="9886" spans="1:6" x14ac:dyDescent="0.3">
      <c r="A9886">
        <v>82.362660000000005</v>
      </c>
      <c r="B9886">
        <v>835.63900000000001</v>
      </c>
      <c r="C9886">
        <v>11.128769999999999</v>
      </c>
      <c r="D9886">
        <v>-1.4157850000000001</v>
      </c>
      <c r="E9886">
        <f t="shared" si="308"/>
        <v>79.572491902443204</v>
      </c>
      <c r="F9886">
        <f t="shared" si="309"/>
        <v>-0.10123090013370802</v>
      </c>
    </row>
    <row r="9887" spans="1:6" x14ac:dyDescent="0.3">
      <c r="A9887">
        <v>82.370999999999995</v>
      </c>
      <c r="B9887">
        <v>835.72180000000003</v>
      </c>
      <c r="C9887">
        <v>11.128690000000001</v>
      </c>
      <c r="D9887">
        <v>-1.4159269999999999</v>
      </c>
      <c r="E9887">
        <f t="shared" si="308"/>
        <v>79.571919889601531</v>
      </c>
      <c r="F9887">
        <f t="shared" si="309"/>
        <v>-0.10124105336164797</v>
      </c>
    </row>
    <row r="9888" spans="1:6" x14ac:dyDescent="0.3">
      <c r="A9888">
        <v>82.379339999999999</v>
      </c>
      <c r="B9888">
        <v>835.80640000000005</v>
      </c>
      <c r="C9888">
        <v>11.12861</v>
      </c>
      <c r="D9888">
        <v>-1.4160790000000001</v>
      </c>
      <c r="E9888">
        <f t="shared" si="308"/>
        <v>79.57134787675983</v>
      </c>
      <c r="F9888">
        <f t="shared" si="309"/>
        <v>-0.10125192160564006</v>
      </c>
    </row>
    <row r="9889" spans="1:6" x14ac:dyDescent="0.3">
      <c r="A9889">
        <v>82.387659999999997</v>
      </c>
      <c r="B9889">
        <v>835.88580000000002</v>
      </c>
      <c r="C9889">
        <v>11.128539999999999</v>
      </c>
      <c r="D9889">
        <v>-1.416231</v>
      </c>
      <c r="E9889">
        <f t="shared" si="308"/>
        <v>79.570847365523349</v>
      </c>
      <c r="F9889">
        <f t="shared" si="309"/>
        <v>-0.10126278984963213</v>
      </c>
    </row>
    <row r="9890" spans="1:6" x14ac:dyDescent="0.3">
      <c r="A9890">
        <v>82.396000000000001</v>
      </c>
      <c r="B9890">
        <v>835.97220000000004</v>
      </c>
      <c r="C9890">
        <v>11.12847</v>
      </c>
      <c r="D9890">
        <v>-1.4163889999999999</v>
      </c>
      <c r="E9890">
        <f t="shared" si="308"/>
        <v>79.570346854286882</v>
      </c>
      <c r="F9890">
        <f t="shared" si="309"/>
        <v>-0.10127408710325546</v>
      </c>
    </row>
    <row r="9891" spans="1:6" x14ac:dyDescent="0.3">
      <c r="A9891">
        <v>82.404340000000005</v>
      </c>
      <c r="B9891">
        <v>836.05200000000002</v>
      </c>
      <c r="C9891">
        <v>11.12838</v>
      </c>
      <c r="D9891">
        <v>-1.416553</v>
      </c>
      <c r="E9891">
        <f t="shared" si="308"/>
        <v>79.569703339839975</v>
      </c>
      <c r="F9891">
        <f t="shared" si="309"/>
        <v>-0.10128581336651007</v>
      </c>
    </row>
    <row r="9892" spans="1:6" x14ac:dyDescent="0.3">
      <c r="A9892">
        <v>82.412660000000002</v>
      </c>
      <c r="B9892">
        <v>836.13549999999998</v>
      </c>
      <c r="C9892">
        <v>11.12829</v>
      </c>
      <c r="D9892">
        <v>-1.4167479999999999</v>
      </c>
      <c r="E9892">
        <f t="shared" si="308"/>
        <v>79.569059825393083</v>
      </c>
      <c r="F9892">
        <f t="shared" si="309"/>
        <v>-0.10129975617952623</v>
      </c>
    </row>
    <row r="9893" spans="1:6" x14ac:dyDescent="0.3">
      <c r="A9893">
        <v>82.421000000000006</v>
      </c>
      <c r="B9893">
        <v>836.22059999999999</v>
      </c>
      <c r="C9893">
        <v>11.12818</v>
      </c>
      <c r="D9893">
        <v>-1.4169099999999999</v>
      </c>
      <c r="E9893">
        <f t="shared" si="308"/>
        <v>79.568273307735765</v>
      </c>
      <c r="F9893">
        <f t="shared" si="309"/>
        <v>-0.10131133943957041</v>
      </c>
    </row>
    <row r="9894" spans="1:6" x14ac:dyDescent="0.3">
      <c r="A9894">
        <v>82.429339999999996</v>
      </c>
      <c r="B9894">
        <v>836.30319999999995</v>
      </c>
      <c r="C9894">
        <v>11.128080000000001</v>
      </c>
      <c r="D9894">
        <v>-1.417076</v>
      </c>
      <c r="E9894">
        <f t="shared" si="308"/>
        <v>79.567558291683653</v>
      </c>
      <c r="F9894">
        <f t="shared" si="309"/>
        <v>-0.10132320870603545</v>
      </c>
    </row>
    <row r="9895" spans="1:6" x14ac:dyDescent="0.3">
      <c r="A9895">
        <v>82.43768</v>
      </c>
      <c r="B9895">
        <v>836.38750000000005</v>
      </c>
      <c r="C9895">
        <v>11.127980000000001</v>
      </c>
      <c r="D9895">
        <v>-1.417246</v>
      </c>
      <c r="E9895">
        <f t="shared" si="308"/>
        <v>79.566843275631555</v>
      </c>
      <c r="F9895">
        <f t="shared" si="309"/>
        <v>-0.10133536397892133</v>
      </c>
    </row>
    <row r="9896" spans="1:6" x14ac:dyDescent="0.3">
      <c r="A9896">
        <v>82.445999999999998</v>
      </c>
      <c r="B9896">
        <v>836.46910000000003</v>
      </c>
      <c r="C9896">
        <v>11.1279</v>
      </c>
      <c r="D9896">
        <v>-1.4174089999999999</v>
      </c>
      <c r="E9896">
        <f t="shared" si="308"/>
        <v>79.566271262789854</v>
      </c>
      <c r="F9896">
        <f t="shared" si="309"/>
        <v>-0.10134701874057073</v>
      </c>
    </row>
    <row r="9897" spans="1:6" x14ac:dyDescent="0.3">
      <c r="A9897">
        <v>82.454340000000002</v>
      </c>
      <c r="B9897">
        <v>836.55259999999998</v>
      </c>
      <c r="C9897">
        <v>11.12782</v>
      </c>
      <c r="D9897">
        <v>-1.417591</v>
      </c>
      <c r="E9897">
        <f t="shared" si="308"/>
        <v>79.565699249948167</v>
      </c>
      <c r="F9897">
        <f t="shared" si="309"/>
        <v>-0.10136003203271914</v>
      </c>
    </row>
    <row r="9898" spans="1:6" x14ac:dyDescent="0.3">
      <c r="A9898">
        <v>82.462680000000006</v>
      </c>
      <c r="B9898">
        <v>836.63559999999995</v>
      </c>
      <c r="C9898">
        <v>11.12773</v>
      </c>
      <c r="D9898">
        <v>-1.4177519999999999</v>
      </c>
      <c r="E9898">
        <f t="shared" si="308"/>
        <v>79.565055735501261</v>
      </c>
      <c r="F9898">
        <f t="shared" si="309"/>
        <v>-0.10137154379115811</v>
      </c>
    </row>
    <row r="9899" spans="1:6" x14ac:dyDescent="0.3">
      <c r="A9899">
        <v>82.471000000000004</v>
      </c>
      <c r="B9899">
        <v>836.71960000000001</v>
      </c>
      <c r="C9899">
        <v>11.12763</v>
      </c>
      <c r="D9899">
        <v>-1.41791</v>
      </c>
      <c r="E9899">
        <f t="shared" si="308"/>
        <v>79.564340719449149</v>
      </c>
      <c r="F9899">
        <f t="shared" si="309"/>
        <v>-0.10138284104478146</v>
      </c>
    </row>
    <row r="9900" spans="1:6" x14ac:dyDescent="0.3">
      <c r="A9900">
        <v>82.479339999999993</v>
      </c>
      <c r="B9900">
        <v>836.8039</v>
      </c>
      <c r="C9900">
        <v>11.127520000000001</v>
      </c>
      <c r="D9900">
        <v>-1.4180740000000001</v>
      </c>
      <c r="E9900">
        <f t="shared" si="308"/>
        <v>79.563554201791845</v>
      </c>
      <c r="F9900">
        <f t="shared" si="309"/>
        <v>-0.10139456730803607</v>
      </c>
    </row>
    <row r="9901" spans="1:6" x14ac:dyDescent="0.3">
      <c r="A9901">
        <v>82.487660000000005</v>
      </c>
      <c r="B9901">
        <v>836.88660000000004</v>
      </c>
      <c r="C9901">
        <v>11.127420000000001</v>
      </c>
      <c r="D9901">
        <v>-1.4182189999999999</v>
      </c>
      <c r="E9901">
        <f t="shared" si="308"/>
        <v>79.562839185739733</v>
      </c>
      <c r="F9901">
        <f t="shared" si="309"/>
        <v>-0.10140493504079166</v>
      </c>
    </row>
    <row r="9902" spans="1:6" x14ac:dyDescent="0.3">
      <c r="A9902">
        <v>82.495999999999995</v>
      </c>
      <c r="B9902">
        <v>836.96680000000003</v>
      </c>
      <c r="C9902">
        <v>11.1273</v>
      </c>
      <c r="D9902">
        <v>-1.418363</v>
      </c>
      <c r="E9902">
        <f t="shared" si="308"/>
        <v>79.561981166477196</v>
      </c>
      <c r="F9902">
        <f t="shared" si="309"/>
        <v>-0.10141523127194206</v>
      </c>
    </row>
    <row r="9903" spans="1:6" x14ac:dyDescent="0.3">
      <c r="A9903">
        <v>82.504339999999999</v>
      </c>
      <c r="B9903">
        <v>837.05050000000006</v>
      </c>
      <c r="C9903">
        <v>11.1272</v>
      </c>
      <c r="D9903">
        <v>-1.4185369999999999</v>
      </c>
      <c r="E9903">
        <f t="shared" si="308"/>
        <v>79.561266150425084</v>
      </c>
      <c r="F9903">
        <f t="shared" si="309"/>
        <v>-0.10142767255124878</v>
      </c>
    </row>
    <row r="9904" spans="1:6" x14ac:dyDescent="0.3">
      <c r="A9904">
        <v>82.512659999999997</v>
      </c>
      <c r="B9904">
        <v>837.13400000000001</v>
      </c>
      <c r="C9904">
        <v>11.12711</v>
      </c>
      <c r="D9904">
        <v>-1.418698</v>
      </c>
      <c r="E9904">
        <f t="shared" si="308"/>
        <v>79.560622635978177</v>
      </c>
      <c r="F9904">
        <f t="shared" si="309"/>
        <v>-0.10143918430968776</v>
      </c>
    </row>
    <row r="9905" spans="1:6" x14ac:dyDescent="0.3">
      <c r="A9905">
        <v>82.521000000000001</v>
      </c>
      <c r="B9905">
        <v>837.21680000000003</v>
      </c>
      <c r="C9905">
        <v>11.127039999999999</v>
      </c>
      <c r="D9905">
        <v>-1.4188689999999999</v>
      </c>
      <c r="E9905">
        <f t="shared" si="308"/>
        <v>79.560122124741696</v>
      </c>
      <c r="F9905">
        <f t="shared" si="309"/>
        <v>-0.10145141108417884</v>
      </c>
    </row>
    <row r="9906" spans="1:6" x14ac:dyDescent="0.3">
      <c r="A9906">
        <v>82.529340000000005</v>
      </c>
      <c r="B9906">
        <v>837.30139999999994</v>
      </c>
      <c r="C9906">
        <v>11.126939999999999</v>
      </c>
      <c r="D9906">
        <v>-1.4190339999999999</v>
      </c>
      <c r="E9906">
        <f t="shared" si="308"/>
        <v>79.559407108689584</v>
      </c>
      <c r="F9906">
        <f t="shared" si="309"/>
        <v>-0.10146320884903866</v>
      </c>
    </row>
    <row r="9907" spans="1:6" x14ac:dyDescent="0.3">
      <c r="A9907">
        <v>82.537660000000002</v>
      </c>
      <c r="B9907">
        <v>837.38199999999995</v>
      </c>
      <c r="C9907">
        <v>11.12684</v>
      </c>
      <c r="D9907">
        <v>-1.419176</v>
      </c>
      <c r="E9907">
        <f t="shared" si="308"/>
        <v>79.558692092637486</v>
      </c>
      <c r="F9907">
        <f t="shared" si="309"/>
        <v>-0.10147336207697863</v>
      </c>
    </row>
    <row r="9908" spans="1:6" x14ac:dyDescent="0.3">
      <c r="A9908">
        <v>82.546000000000006</v>
      </c>
      <c r="B9908">
        <v>837.46680000000003</v>
      </c>
      <c r="C9908">
        <v>11.126760000000001</v>
      </c>
      <c r="D9908">
        <v>-1.4193249999999999</v>
      </c>
      <c r="E9908">
        <f t="shared" si="308"/>
        <v>79.558120079795799</v>
      </c>
      <c r="F9908">
        <f t="shared" si="309"/>
        <v>-0.10148401581615507</v>
      </c>
    </row>
    <row r="9909" spans="1:6" x14ac:dyDescent="0.3">
      <c r="A9909">
        <v>82.554339999999996</v>
      </c>
      <c r="B9909">
        <v>837.54970000000003</v>
      </c>
      <c r="C9909">
        <v>11.126620000000001</v>
      </c>
      <c r="D9909">
        <v>-1.419476</v>
      </c>
      <c r="E9909">
        <f t="shared" si="308"/>
        <v>79.557119057322851</v>
      </c>
      <c r="F9909">
        <f t="shared" si="309"/>
        <v>-0.10149481255854194</v>
      </c>
    </row>
    <row r="9910" spans="1:6" x14ac:dyDescent="0.3">
      <c r="A9910">
        <v>82.56268</v>
      </c>
      <c r="B9910">
        <v>837.63319999999999</v>
      </c>
      <c r="C9910">
        <v>11.126530000000001</v>
      </c>
      <c r="D9910">
        <v>-1.4196200000000001</v>
      </c>
      <c r="E9910">
        <f t="shared" si="308"/>
        <v>79.556475542875944</v>
      </c>
      <c r="F9910">
        <f t="shared" si="309"/>
        <v>-0.10150510878969234</v>
      </c>
    </row>
    <row r="9911" spans="1:6" x14ac:dyDescent="0.3">
      <c r="A9911">
        <v>82.570999999999998</v>
      </c>
      <c r="B9911">
        <v>837.71699999999998</v>
      </c>
      <c r="C9911">
        <v>11.126429999999999</v>
      </c>
      <c r="D9911">
        <v>-1.4198059999999999</v>
      </c>
      <c r="E9911">
        <f t="shared" si="308"/>
        <v>79.555760526823832</v>
      </c>
      <c r="F9911">
        <f t="shared" si="309"/>
        <v>-0.10151840808826158</v>
      </c>
    </row>
    <row r="9912" spans="1:6" x14ac:dyDescent="0.3">
      <c r="A9912">
        <v>82.579340000000002</v>
      </c>
      <c r="B9912">
        <v>837.79840000000002</v>
      </c>
      <c r="C9912">
        <v>11.126329999999999</v>
      </c>
      <c r="D9912">
        <v>-1.4199889999999999</v>
      </c>
      <c r="E9912">
        <f t="shared" si="308"/>
        <v>79.55504551077172</v>
      </c>
      <c r="F9912">
        <f t="shared" si="309"/>
        <v>-0.1015314928820152</v>
      </c>
    </row>
    <row r="9913" spans="1:6" x14ac:dyDescent="0.3">
      <c r="A9913">
        <v>82.587680000000006</v>
      </c>
      <c r="B9913">
        <v>837.88400000000001</v>
      </c>
      <c r="C9913">
        <v>11.126239999999999</v>
      </c>
      <c r="D9913">
        <v>-1.420142</v>
      </c>
      <c r="E9913">
        <f t="shared" si="308"/>
        <v>79.554401996324813</v>
      </c>
      <c r="F9913">
        <f t="shared" si="309"/>
        <v>-0.10154243262761249</v>
      </c>
    </row>
    <row r="9914" spans="1:6" x14ac:dyDescent="0.3">
      <c r="A9914">
        <v>82.596000000000004</v>
      </c>
      <c r="B9914">
        <v>837.9674</v>
      </c>
      <c r="C9914">
        <v>11.126150000000001</v>
      </c>
      <c r="D9914">
        <v>-1.4202980000000001</v>
      </c>
      <c r="E9914">
        <f t="shared" si="308"/>
        <v>79.553758481877921</v>
      </c>
      <c r="F9914">
        <f t="shared" si="309"/>
        <v>-0.10155358687802542</v>
      </c>
    </row>
    <row r="9915" spans="1:6" x14ac:dyDescent="0.3">
      <c r="A9915">
        <v>82.604339999999993</v>
      </c>
      <c r="B9915">
        <v>838.04859999999996</v>
      </c>
      <c r="C9915">
        <v>11.12602</v>
      </c>
      <c r="D9915">
        <v>-1.420444</v>
      </c>
      <c r="E9915">
        <f t="shared" si="308"/>
        <v>79.552828961010178</v>
      </c>
      <c r="F9915">
        <f t="shared" si="309"/>
        <v>-0.10156402611238623</v>
      </c>
    </row>
    <row r="9916" spans="1:6" x14ac:dyDescent="0.3">
      <c r="A9916">
        <v>82.612660000000005</v>
      </c>
      <c r="B9916">
        <v>838.13250000000005</v>
      </c>
      <c r="C9916">
        <v>11.1259</v>
      </c>
      <c r="D9916">
        <v>-1.4205939999999999</v>
      </c>
      <c r="E9916">
        <f t="shared" si="308"/>
        <v>79.551970941747641</v>
      </c>
      <c r="F9916">
        <f t="shared" si="309"/>
        <v>-0.10157475135316787</v>
      </c>
    </row>
    <row r="9917" spans="1:6" x14ac:dyDescent="0.3">
      <c r="A9917">
        <v>82.620999999999995</v>
      </c>
      <c r="B9917">
        <v>838.21400000000006</v>
      </c>
      <c r="C9917">
        <v>11.125780000000001</v>
      </c>
      <c r="D9917">
        <v>-1.420744</v>
      </c>
      <c r="E9917">
        <f t="shared" si="308"/>
        <v>79.551112922485117</v>
      </c>
      <c r="F9917">
        <f t="shared" si="309"/>
        <v>-0.10158547659394954</v>
      </c>
    </row>
    <row r="9918" spans="1:6" x14ac:dyDescent="0.3">
      <c r="A9918">
        <v>82.629339999999999</v>
      </c>
      <c r="B9918">
        <v>838.29579999999999</v>
      </c>
      <c r="C9918">
        <v>11.12566</v>
      </c>
      <c r="D9918">
        <v>-1.4208940000000001</v>
      </c>
      <c r="E9918">
        <f t="shared" si="308"/>
        <v>79.55025490322258</v>
      </c>
      <c r="F9918">
        <f t="shared" si="309"/>
        <v>-0.1015962018347312</v>
      </c>
    </row>
    <row r="9919" spans="1:6" x14ac:dyDescent="0.3">
      <c r="A9919">
        <v>82.637659999999997</v>
      </c>
      <c r="B9919">
        <v>838.37990000000002</v>
      </c>
      <c r="C9919">
        <v>11.1256</v>
      </c>
      <c r="D9919">
        <v>-1.42106</v>
      </c>
      <c r="E9919">
        <f t="shared" si="308"/>
        <v>79.549825893591319</v>
      </c>
      <c r="F9919">
        <f t="shared" si="309"/>
        <v>-0.10160807110119623</v>
      </c>
    </row>
    <row r="9920" spans="1:6" x14ac:dyDescent="0.3">
      <c r="A9920">
        <v>82.646000000000001</v>
      </c>
      <c r="B9920">
        <v>838.46600000000001</v>
      </c>
      <c r="C9920">
        <v>11.125540000000001</v>
      </c>
      <c r="D9920">
        <v>-1.4212309999999999</v>
      </c>
      <c r="E9920">
        <f t="shared" si="308"/>
        <v>79.549396883960057</v>
      </c>
      <c r="F9920">
        <f t="shared" si="309"/>
        <v>-0.10162029787568731</v>
      </c>
    </row>
    <row r="9921" spans="1:6" x14ac:dyDescent="0.3">
      <c r="A9921">
        <v>82.654340000000005</v>
      </c>
      <c r="B9921">
        <v>838.5462</v>
      </c>
      <c r="C9921">
        <v>11.125500000000001</v>
      </c>
      <c r="D9921">
        <v>-1.421387</v>
      </c>
      <c r="E9921">
        <f t="shared" si="308"/>
        <v>79.549110877539206</v>
      </c>
      <c r="F9921">
        <f t="shared" si="309"/>
        <v>-0.10163145212610022</v>
      </c>
    </row>
    <row r="9922" spans="1:6" x14ac:dyDescent="0.3">
      <c r="A9922">
        <v>82.662660000000002</v>
      </c>
      <c r="B9922">
        <v>838.63059999999996</v>
      </c>
      <c r="C9922">
        <v>11.12546</v>
      </c>
      <c r="D9922">
        <v>-1.4215390000000001</v>
      </c>
      <c r="E9922">
        <f t="shared" si="308"/>
        <v>79.548824871118356</v>
      </c>
      <c r="F9922">
        <f t="shared" si="309"/>
        <v>-0.10164232037009233</v>
      </c>
    </row>
    <row r="9923" spans="1:6" x14ac:dyDescent="0.3">
      <c r="A9923">
        <v>82.671000000000006</v>
      </c>
      <c r="B9923">
        <v>838.71360000000004</v>
      </c>
      <c r="C9923">
        <v>11.12538</v>
      </c>
      <c r="D9923">
        <v>-1.4216960000000001</v>
      </c>
      <c r="E9923">
        <f t="shared" ref="E9923:E9986" si="310">C9923/13.9857*100</f>
        <v>79.548252858276669</v>
      </c>
      <c r="F9923">
        <f t="shared" ref="F9923:F9986" si="311">D9923/13.9857</f>
        <v>-0.10165354612211044</v>
      </c>
    </row>
    <row r="9924" spans="1:6" x14ac:dyDescent="0.3">
      <c r="A9924">
        <v>82.679339999999996</v>
      </c>
      <c r="B9924">
        <v>838.79510000000005</v>
      </c>
      <c r="C9924">
        <v>11.125299999999999</v>
      </c>
      <c r="D9924">
        <v>-1.4218580000000001</v>
      </c>
      <c r="E9924">
        <f t="shared" si="310"/>
        <v>79.547680845434982</v>
      </c>
      <c r="F9924">
        <f t="shared" si="311"/>
        <v>-0.10166512938215463</v>
      </c>
    </row>
    <row r="9925" spans="1:6" x14ac:dyDescent="0.3">
      <c r="A9925">
        <v>82.68768</v>
      </c>
      <c r="B9925">
        <v>838.88199999999995</v>
      </c>
      <c r="C9925">
        <v>11.12523</v>
      </c>
      <c r="D9925">
        <v>-1.4220349999999999</v>
      </c>
      <c r="E9925">
        <f t="shared" si="310"/>
        <v>79.547180334198515</v>
      </c>
      <c r="F9925">
        <f t="shared" si="311"/>
        <v>-0.10167778516627698</v>
      </c>
    </row>
    <row r="9926" spans="1:6" x14ac:dyDescent="0.3">
      <c r="A9926">
        <v>82.695999999999998</v>
      </c>
      <c r="B9926">
        <v>838.96180000000004</v>
      </c>
      <c r="C9926">
        <v>11.12514</v>
      </c>
      <c r="D9926">
        <v>-1.4222030000000001</v>
      </c>
      <c r="E9926">
        <f t="shared" si="310"/>
        <v>79.546536819751594</v>
      </c>
      <c r="F9926">
        <f t="shared" si="311"/>
        <v>-0.10168979743595245</v>
      </c>
    </row>
    <row r="9927" spans="1:6" x14ac:dyDescent="0.3">
      <c r="A9927">
        <v>82.704340000000002</v>
      </c>
      <c r="B9927">
        <v>839.04459999999995</v>
      </c>
      <c r="C9927">
        <v>11.12506</v>
      </c>
      <c r="D9927">
        <v>-1.4223619999999999</v>
      </c>
      <c r="E9927">
        <f t="shared" si="310"/>
        <v>79.545964806909922</v>
      </c>
      <c r="F9927">
        <f t="shared" si="311"/>
        <v>-0.10170116619118098</v>
      </c>
    </row>
    <row r="9928" spans="1:6" x14ac:dyDescent="0.3">
      <c r="A9928">
        <v>82.712680000000006</v>
      </c>
      <c r="B9928">
        <v>839.12739999999997</v>
      </c>
      <c r="C9928">
        <v>11.124980000000001</v>
      </c>
      <c r="D9928">
        <v>-1.4225140000000001</v>
      </c>
      <c r="E9928">
        <f t="shared" si="310"/>
        <v>79.545392794068235</v>
      </c>
      <c r="F9928">
        <f t="shared" si="311"/>
        <v>-0.10171203443517307</v>
      </c>
    </row>
    <row r="9929" spans="1:6" x14ac:dyDescent="0.3">
      <c r="A9929">
        <v>82.721000000000004</v>
      </c>
      <c r="B9929">
        <v>839.21299999999997</v>
      </c>
      <c r="C9929">
        <v>11.124879999999999</v>
      </c>
      <c r="D9929">
        <v>-1.42266</v>
      </c>
      <c r="E9929">
        <f t="shared" si="310"/>
        <v>79.544677778016109</v>
      </c>
      <c r="F9929">
        <f t="shared" si="311"/>
        <v>-0.10172247366953388</v>
      </c>
    </row>
    <row r="9930" spans="1:6" x14ac:dyDescent="0.3">
      <c r="A9930">
        <v>82.729339999999993</v>
      </c>
      <c r="B9930">
        <v>839.29110000000003</v>
      </c>
      <c r="C9930">
        <v>11.124750000000001</v>
      </c>
      <c r="D9930">
        <v>-1.422798</v>
      </c>
      <c r="E9930">
        <f t="shared" si="310"/>
        <v>79.54374825714838</v>
      </c>
      <c r="F9930">
        <f t="shared" si="311"/>
        <v>-0.10173234089105301</v>
      </c>
    </row>
    <row r="9931" spans="1:6" x14ac:dyDescent="0.3">
      <c r="A9931">
        <v>82.737660000000005</v>
      </c>
      <c r="B9931">
        <v>839.3759</v>
      </c>
      <c r="C9931">
        <v>11.124599999999999</v>
      </c>
      <c r="D9931">
        <v>-1.4229590000000001</v>
      </c>
      <c r="E9931">
        <f t="shared" si="310"/>
        <v>79.542675733070197</v>
      </c>
      <c r="F9931">
        <f t="shared" si="311"/>
        <v>-0.10174385264949198</v>
      </c>
    </row>
    <row r="9932" spans="1:6" x14ac:dyDescent="0.3">
      <c r="A9932">
        <v>82.745999999999995</v>
      </c>
      <c r="B9932">
        <v>839.46180000000004</v>
      </c>
      <c r="C9932">
        <v>11.124459999999999</v>
      </c>
      <c r="D9932">
        <v>-1.4231309999999999</v>
      </c>
      <c r="E9932">
        <f t="shared" si="310"/>
        <v>79.541674710597249</v>
      </c>
      <c r="F9932">
        <f t="shared" si="311"/>
        <v>-0.10175615092558828</v>
      </c>
    </row>
    <row r="9933" spans="1:6" x14ac:dyDescent="0.3">
      <c r="A9933">
        <v>82.754339999999999</v>
      </c>
      <c r="B9933">
        <v>839.54359999999997</v>
      </c>
      <c r="C9933">
        <v>11.124359999999999</v>
      </c>
      <c r="D9933">
        <v>-1.4232819999999999</v>
      </c>
      <c r="E9933">
        <f t="shared" si="310"/>
        <v>79.540959694545137</v>
      </c>
      <c r="F9933">
        <f t="shared" si="311"/>
        <v>-0.10176694766797514</v>
      </c>
    </row>
    <row r="9934" spans="1:6" x14ac:dyDescent="0.3">
      <c r="A9934">
        <v>82.762659999999997</v>
      </c>
      <c r="B9934">
        <v>839.62689999999998</v>
      </c>
      <c r="C9934">
        <v>11.12425</v>
      </c>
      <c r="D9934">
        <v>-1.423438</v>
      </c>
      <c r="E9934">
        <f t="shared" si="310"/>
        <v>79.540173176887819</v>
      </c>
      <c r="F9934">
        <f t="shared" si="311"/>
        <v>-0.10177810191838807</v>
      </c>
    </row>
    <row r="9935" spans="1:6" x14ac:dyDescent="0.3">
      <c r="A9935">
        <v>82.771000000000001</v>
      </c>
      <c r="B9935">
        <v>839.71100000000001</v>
      </c>
      <c r="C9935">
        <v>11.12416</v>
      </c>
      <c r="D9935">
        <v>-1.4235800000000001</v>
      </c>
      <c r="E9935">
        <f t="shared" si="310"/>
        <v>79.539529662440927</v>
      </c>
      <c r="F9935">
        <f t="shared" si="311"/>
        <v>-0.10178825514632804</v>
      </c>
    </row>
    <row r="9936" spans="1:6" x14ac:dyDescent="0.3">
      <c r="A9936">
        <v>82.779340000000005</v>
      </c>
      <c r="B9936">
        <v>839.79340000000002</v>
      </c>
      <c r="C9936">
        <v>11.12405</v>
      </c>
      <c r="D9936">
        <v>-1.4237359999999999</v>
      </c>
      <c r="E9936">
        <f t="shared" si="310"/>
        <v>79.538743144783609</v>
      </c>
      <c r="F9936">
        <f t="shared" si="311"/>
        <v>-0.10179940939674095</v>
      </c>
    </row>
    <row r="9937" spans="1:6" x14ac:dyDescent="0.3">
      <c r="A9937">
        <v>82.787660000000002</v>
      </c>
      <c r="B9937">
        <v>839.87919999999997</v>
      </c>
      <c r="C9937">
        <v>11.12397</v>
      </c>
      <c r="D9937">
        <v>-1.423908</v>
      </c>
      <c r="E9937">
        <f t="shared" si="310"/>
        <v>79.538171131941908</v>
      </c>
      <c r="F9937">
        <f t="shared" si="311"/>
        <v>-0.10181170767283726</v>
      </c>
    </row>
    <row r="9938" spans="1:6" x14ac:dyDescent="0.3">
      <c r="A9938">
        <v>82.796000000000006</v>
      </c>
      <c r="B9938">
        <v>839.95939999999996</v>
      </c>
      <c r="C9938">
        <v>11.123849999999999</v>
      </c>
      <c r="D9938">
        <v>-1.424091</v>
      </c>
      <c r="E9938">
        <f t="shared" si="310"/>
        <v>79.537313112679371</v>
      </c>
      <c r="F9938">
        <f t="shared" si="311"/>
        <v>-0.10182479246659087</v>
      </c>
    </row>
    <row r="9939" spans="1:6" x14ac:dyDescent="0.3">
      <c r="A9939">
        <v>82.804339999999996</v>
      </c>
      <c r="B9939">
        <v>840.04219999999998</v>
      </c>
      <c r="C9939">
        <v>11.12374</v>
      </c>
      <c r="D9939">
        <v>-1.424258</v>
      </c>
      <c r="E9939">
        <f t="shared" si="310"/>
        <v>79.536526595022067</v>
      </c>
      <c r="F9939">
        <f t="shared" si="311"/>
        <v>-0.10183673323466112</v>
      </c>
    </row>
    <row r="9940" spans="1:6" x14ac:dyDescent="0.3">
      <c r="A9940">
        <v>82.81268</v>
      </c>
      <c r="B9940">
        <v>840.12459999999999</v>
      </c>
      <c r="C9940">
        <v>11.12365</v>
      </c>
      <c r="D9940">
        <v>-1.424442</v>
      </c>
      <c r="E9940">
        <f t="shared" si="310"/>
        <v>79.535883080575161</v>
      </c>
      <c r="F9940">
        <f t="shared" si="311"/>
        <v>-0.10184988953001996</v>
      </c>
    </row>
    <row r="9941" spans="1:6" x14ac:dyDescent="0.3">
      <c r="A9941">
        <v>82.820999999999998</v>
      </c>
      <c r="B9941">
        <v>840.21010000000001</v>
      </c>
      <c r="C9941">
        <v>11.123559999999999</v>
      </c>
      <c r="D9941">
        <v>-1.4245969999999999</v>
      </c>
      <c r="E9941">
        <f t="shared" si="310"/>
        <v>79.535239566128254</v>
      </c>
      <c r="F9941">
        <f t="shared" si="311"/>
        <v>-0.10186097227882765</v>
      </c>
    </row>
    <row r="9942" spans="1:6" x14ac:dyDescent="0.3">
      <c r="A9942">
        <v>82.829340000000002</v>
      </c>
      <c r="B9942">
        <v>840.29110000000003</v>
      </c>
      <c r="C9942">
        <v>11.123469999999999</v>
      </c>
      <c r="D9942">
        <v>-1.4247749999999999</v>
      </c>
      <c r="E9942">
        <f t="shared" si="310"/>
        <v>79.534596051681362</v>
      </c>
      <c r="F9942">
        <f t="shared" si="311"/>
        <v>-0.10187369956455522</v>
      </c>
    </row>
    <row r="9943" spans="1:6" x14ac:dyDescent="0.3">
      <c r="A9943">
        <v>82.837680000000006</v>
      </c>
      <c r="B9943">
        <v>840.37379999999996</v>
      </c>
      <c r="C9943">
        <v>11.12337</v>
      </c>
      <c r="D9943">
        <v>-1.4249879999999999</v>
      </c>
      <c r="E9943">
        <f t="shared" si="310"/>
        <v>79.53388103562925</v>
      </c>
      <c r="F9943">
        <f t="shared" si="311"/>
        <v>-0.10188892940646517</v>
      </c>
    </row>
    <row r="9944" spans="1:6" x14ac:dyDescent="0.3">
      <c r="A9944">
        <v>82.846000000000004</v>
      </c>
      <c r="B9944">
        <v>840.45590000000004</v>
      </c>
      <c r="C9944">
        <v>11.123250000000001</v>
      </c>
      <c r="D9944">
        <v>-1.4251720000000001</v>
      </c>
      <c r="E9944">
        <f t="shared" si="310"/>
        <v>79.533023016366727</v>
      </c>
      <c r="F9944">
        <f t="shared" si="311"/>
        <v>-0.10190208570182402</v>
      </c>
    </row>
    <row r="9945" spans="1:6" x14ac:dyDescent="0.3">
      <c r="A9945">
        <v>82.854339999999993</v>
      </c>
      <c r="B9945">
        <v>840.54079999999999</v>
      </c>
      <c r="C9945">
        <v>11.12317</v>
      </c>
      <c r="D9945">
        <v>-1.4253560000000001</v>
      </c>
      <c r="E9945">
        <f t="shared" si="310"/>
        <v>79.532451003525026</v>
      </c>
      <c r="F9945">
        <f t="shared" si="311"/>
        <v>-0.10191524199718284</v>
      </c>
    </row>
    <row r="9946" spans="1:6" x14ac:dyDescent="0.3">
      <c r="A9946">
        <v>82.862660000000005</v>
      </c>
      <c r="B9946">
        <v>840.62310000000002</v>
      </c>
      <c r="C9946">
        <v>11.12308</v>
      </c>
      <c r="D9946">
        <v>-1.425546</v>
      </c>
      <c r="E9946">
        <f t="shared" si="310"/>
        <v>79.531807489078133</v>
      </c>
      <c r="F9946">
        <f t="shared" si="311"/>
        <v>-0.10192882730217294</v>
      </c>
    </row>
    <row r="9947" spans="1:6" x14ac:dyDescent="0.3">
      <c r="A9947">
        <v>82.870999999999995</v>
      </c>
      <c r="B9947">
        <v>840.70860000000005</v>
      </c>
      <c r="C9947">
        <v>11.122960000000001</v>
      </c>
      <c r="D9947">
        <v>-1.4256930000000001</v>
      </c>
      <c r="E9947">
        <f t="shared" si="310"/>
        <v>79.53094946981561</v>
      </c>
      <c r="F9947">
        <f t="shared" si="311"/>
        <v>-0.10193933803813897</v>
      </c>
    </row>
    <row r="9948" spans="1:6" x14ac:dyDescent="0.3">
      <c r="A9948">
        <v>82.879339999999999</v>
      </c>
      <c r="B9948">
        <v>840.79089999999997</v>
      </c>
      <c r="C9948">
        <v>11.122859999999999</v>
      </c>
      <c r="D9948">
        <v>-1.4258409999999999</v>
      </c>
      <c r="E9948">
        <f t="shared" si="310"/>
        <v>79.530234453763484</v>
      </c>
      <c r="F9948">
        <f t="shared" si="311"/>
        <v>-0.10194992027571019</v>
      </c>
    </row>
    <row r="9949" spans="1:6" x14ac:dyDescent="0.3">
      <c r="A9949">
        <v>82.887659999999997</v>
      </c>
      <c r="B9949">
        <v>840.87459999999999</v>
      </c>
      <c r="C9949">
        <v>11.12276</v>
      </c>
      <c r="D9949">
        <v>-1.4259999999999999</v>
      </c>
      <c r="E9949">
        <f t="shared" si="310"/>
        <v>79.529519437711372</v>
      </c>
      <c r="F9949">
        <f t="shared" si="311"/>
        <v>-0.10196128903093875</v>
      </c>
    </row>
    <row r="9950" spans="1:6" x14ac:dyDescent="0.3">
      <c r="A9950">
        <v>82.896000000000001</v>
      </c>
      <c r="B9950">
        <v>840.9579</v>
      </c>
      <c r="C9950">
        <v>11.122669999999999</v>
      </c>
      <c r="D9950">
        <v>-1.4261429999999999</v>
      </c>
      <c r="E9950">
        <f t="shared" si="310"/>
        <v>79.528875923264479</v>
      </c>
      <c r="F9950">
        <f t="shared" si="311"/>
        <v>-0.10197151376048393</v>
      </c>
    </row>
    <row r="9951" spans="1:6" x14ac:dyDescent="0.3">
      <c r="A9951">
        <v>82.904340000000005</v>
      </c>
      <c r="B9951">
        <v>841.03989999999999</v>
      </c>
      <c r="C9951">
        <v>11.122590000000001</v>
      </c>
      <c r="D9951">
        <v>-1.426299</v>
      </c>
      <c r="E9951">
        <f t="shared" si="310"/>
        <v>79.528303910422792</v>
      </c>
      <c r="F9951">
        <f t="shared" si="311"/>
        <v>-0.10198266801089685</v>
      </c>
    </row>
    <row r="9952" spans="1:6" x14ac:dyDescent="0.3">
      <c r="A9952">
        <v>82.912660000000002</v>
      </c>
      <c r="B9952">
        <v>841.12040000000002</v>
      </c>
      <c r="C9952">
        <v>11.1225</v>
      </c>
      <c r="D9952">
        <v>-1.4264559999999999</v>
      </c>
      <c r="E9952">
        <f t="shared" si="310"/>
        <v>79.5276603959759</v>
      </c>
      <c r="F9952">
        <f t="shared" si="311"/>
        <v>-0.10199389376291498</v>
      </c>
    </row>
    <row r="9953" spans="1:6" x14ac:dyDescent="0.3">
      <c r="A9953">
        <v>82.921000000000006</v>
      </c>
      <c r="B9953">
        <v>841.20439999999996</v>
      </c>
      <c r="C9953">
        <v>11.122439999999999</v>
      </c>
      <c r="D9953">
        <v>-1.426596</v>
      </c>
      <c r="E9953">
        <f t="shared" si="310"/>
        <v>79.527231386344624</v>
      </c>
      <c r="F9953">
        <f t="shared" si="311"/>
        <v>-0.10200390398764453</v>
      </c>
    </row>
    <row r="9954" spans="1:6" x14ac:dyDescent="0.3">
      <c r="A9954">
        <v>82.929339999999996</v>
      </c>
      <c r="B9954">
        <v>841.28989999999999</v>
      </c>
      <c r="C9954">
        <v>11.12236</v>
      </c>
      <c r="D9954">
        <v>-1.426763</v>
      </c>
      <c r="E9954">
        <f t="shared" si="310"/>
        <v>79.526659373502937</v>
      </c>
      <c r="F9954">
        <f t="shared" si="311"/>
        <v>-0.10201584475571476</v>
      </c>
    </row>
    <row r="9955" spans="1:6" x14ac:dyDescent="0.3">
      <c r="A9955">
        <v>82.93768</v>
      </c>
      <c r="B9955">
        <v>841.37260000000003</v>
      </c>
      <c r="C9955">
        <v>11.12224</v>
      </c>
      <c r="D9955">
        <v>-1.4269160000000001</v>
      </c>
      <c r="E9955">
        <f t="shared" si="310"/>
        <v>79.5258013542404</v>
      </c>
      <c r="F9955">
        <f t="shared" si="311"/>
        <v>-0.10202678450131206</v>
      </c>
    </row>
    <row r="9956" spans="1:6" x14ac:dyDescent="0.3">
      <c r="A9956">
        <v>82.945999999999998</v>
      </c>
      <c r="B9956">
        <v>841.45759999999996</v>
      </c>
      <c r="C9956">
        <v>11.12214</v>
      </c>
      <c r="D9956">
        <v>-1.42706</v>
      </c>
      <c r="E9956">
        <f t="shared" si="310"/>
        <v>79.525086338188288</v>
      </c>
      <c r="F9956">
        <f t="shared" si="311"/>
        <v>-0.10203708073246244</v>
      </c>
    </row>
    <row r="9957" spans="1:6" x14ac:dyDescent="0.3">
      <c r="A9957">
        <v>82.954340000000002</v>
      </c>
      <c r="B9957">
        <v>841.54079999999999</v>
      </c>
      <c r="C9957">
        <v>11.122059999999999</v>
      </c>
      <c r="D9957">
        <v>-1.427238</v>
      </c>
      <c r="E9957">
        <f t="shared" si="310"/>
        <v>79.524514325346601</v>
      </c>
      <c r="F9957">
        <f t="shared" si="311"/>
        <v>-0.10204980801819001</v>
      </c>
    </row>
    <row r="9958" spans="1:6" x14ac:dyDescent="0.3">
      <c r="A9958">
        <v>82.962680000000006</v>
      </c>
      <c r="B9958">
        <v>841.62310000000002</v>
      </c>
      <c r="C9958">
        <v>11.121969999999999</v>
      </c>
      <c r="D9958">
        <v>-1.4274089999999999</v>
      </c>
      <c r="E9958">
        <f t="shared" si="310"/>
        <v>79.523870810899695</v>
      </c>
      <c r="F9958">
        <f t="shared" si="311"/>
        <v>-0.1020620347926811</v>
      </c>
    </row>
    <row r="9959" spans="1:6" x14ac:dyDescent="0.3">
      <c r="A9959">
        <v>82.971000000000004</v>
      </c>
      <c r="B9959">
        <v>841.70740000000001</v>
      </c>
      <c r="C9959">
        <v>11.1219</v>
      </c>
      <c r="D9959">
        <v>-1.4275979999999999</v>
      </c>
      <c r="E9959">
        <f t="shared" si="310"/>
        <v>79.523370299663227</v>
      </c>
      <c r="F9959">
        <f t="shared" si="311"/>
        <v>-0.10207554859606598</v>
      </c>
    </row>
    <row r="9960" spans="1:6" x14ac:dyDescent="0.3">
      <c r="A9960">
        <v>82.979339999999993</v>
      </c>
      <c r="B9960">
        <v>841.78840000000002</v>
      </c>
      <c r="C9960">
        <v>11.121840000000001</v>
      </c>
      <c r="D9960">
        <v>-1.42777</v>
      </c>
      <c r="E9960">
        <f t="shared" si="310"/>
        <v>79.522941290031966</v>
      </c>
      <c r="F9960">
        <f t="shared" si="311"/>
        <v>-0.10208784687216228</v>
      </c>
    </row>
    <row r="9961" spans="1:6" x14ac:dyDescent="0.3">
      <c r="A9961">
        <v>82.987660000000005</v>
      </c>
      <c r="B9961">
        <v>841.87220000000002</v>
      </c>
      <c r="C9961">
        <v>11.121740000000001</v>
      </c>
      <c r="D9961">
        <v>-1.4279500000000001</v>
      </c>
      <c r="E9961">
        <f t="shared" si="310"/>
        <v>79.522226273979854</v>
      </c>
      <c r="F9961">
        <f t="shared" si="311"/>
        <v>-0.10210071716110028</v>
      </c>
    </row>
    <row r="9962" spans="1:6" x14ac:dyDescent="0.3">
      <c r="A9962">
        <v>82.995999999999995</v>
      </c>
      <c r="B9962">
        <v>841.95619999999997</v>
      </c>
      <c r="C9962">
        <v>11.12163</v>
      </c>
      <c r="D9962">
        <v>-1.4281029999999999</v>
      </c>
      <c r="E9962">
        <f t="shared" si="310"/>
        <v>79.521439756322536</v>
      </c>
      <c r="F9962">
        <f t="shared" si="311"/>
        <v>-0.10211165690669755</v>
      </c>
    </row>
    <row r="9963" spans="1:6" x14ac:dyDescent="0.3">
      <c r="A9963">
        <v>83.004339999999999</v>
      </c>
      <c r="B9963">
        <v>842.03819999999996</v>
      </c>
      <c r="C9963">
        <v>11.12153</v>
      </c>
      <c r="D9963">
        <v>-1.428253</v>
      </c>
      <c r="E9963">
        <f t="shared" si="310"/>
        <v>79.520724740270424</v>
      </c>
      <c r="F9963">
        <f t="shared" si="311"/>
        <v>-0.10212238214747921</v>
      </c>
    </row>
    <row r="9964" spans="1:6" x14ac:dyDescent="0.3">
      <c r="A9964">
        <v>83.012659999999997</v>
      </c>
      <c r="B9964">
        <v>842.12260000000003</v>
      </c>
      <c r="C9964">
        <v>11.121420000000001</v>
      </c>
      <c r="D9964">
        <v>-1.4283950000000001</v>
      </c>
      <c r="E9964">
        <f t="shared" si="310"/>
        <v>79.519938222613106</v>
      </c>
      <c r="F9964">
        <f t="shared" si="311"/>
        <v>-0.10213253537541919</v>
      </c>
    </row>
    <row r="9965" spans="1:6" x14ac:dyDescent="0.3">
      <c r="A9965">
        <v>83.021000000000001</v>
      </c>
      <c r="B9965">
        <v>842.20420000000001</v>
      </c>
      <c r="C9965">
        <v>11.12133</v>
      </c>
      <c r="D9965">
        <v>-1.4285669999999999</v>
      </c>
      <c r="E9965">
        <f t="shared" si="310"/>
        <v>79.5192947081662</v>
      </c>
      <c r="F9965">
        <f t="shared" si="311"/>
        <v>-0.10214483365151547</v>
      </c>
    </row>
    <row r="9966" spans="1:6" x14ac:dyDescent="0.3">
      <c r="A9966">
        <v>83.029340000000005</v>
      </c>
      <c r="B9966">
        <v>842.2903</v>
      </c>
      <c r="C9966">
        <v>11.12124</v>
      </c>
      <c r="D9966">
        <v>-1.4287430000000001</v>
      </c>
      <c r="E9966">
        <f t="shared" si="310"/>
        <v>79.518651193719307</v>
      </c>
      <c r="F9966">
        <f t="shared" si="311"/>
        <v>-0.10215741793403263</v>
      </c>
    </row>
    <row r="9967" spans="1:6" x14ac:dyDescent="0.3">
      <c r="A9967">
        <v>83.037660000000002</v>
      </c>
      <c r="B9967">
        <v>842.37030000000004</v>
      </c>
      <c r="C9967">
        <v>11.12116</v>
      </c>
      <c r="D9967">
        <v>-1.42893</v>
      </c>
      <c r="E9967">
        <f t="shared" si="310"/>
        <v>79.518079180877606</v>
      </c>
      <c r="F9967">
        <f t="shared" si="311"/>
        <v>-0.10217078873420708</v>
      </c>
    </row>
    <row r="9968" spans="1:6" x14ac:dyDescent="0.3">
      <c r="A9968">
        <v>83.046000000000006</v>
      </c>
      <c r="B9968">
        <v>842.45429999999999</v>
      </c>
      <c r="C9968">
        <v>11.121079999999999</v>
      </c>
      <c r="D9968">
        <v>-1.4291130000000001</v>
      </c>
      <c r="E9968">
        <f t="shared" si="310"/>
        <v>79.51750716803592</v>
      </c>
      <c r="F9968">
        <f t="shared" si="311"/>
        <v>-0.10218387352796071</v>
      </c>
    </row>
    <row r="9969" spans="1:6" x14ac:dyDescent="0.3">
      <c r="A9969">
        <v>83.054339999999996</v>
      </c>
      <c r="B9969">
        <v>842.53480000000002</v>
      </c>
      <c r="C9969">
        <v>11.120990000000001</v>
      </c>
      <c r="D9969">
        <v>-1.4292659999999999</v>
      </c>
      <c r="E9969">
        <f t="shared" si="310"/>
        <v>79.516863653589027</v>
      </c>
      <c r="F9969">
        <f t="shared" si="311"/>
        <v>-0.10219481327355799</v>
      </c>
    </row>
    <row r="9970" spans="1:6" x14ac:dyDescent="0.3">
      <c r="A9970">
        <v>83.06268</v>
      </c>
      <c r="B9970">
        <v>842.62310000000002</v>
      </c>
      <c r="C9970">
        <v>11.12087</v>
      </c>
      <c r="D9970">
        <v>-1.429441</v>
      </c>
      <c r="E9970">
        <f t="shared" si="310"/>
        <v>79.51600563432649</v>
      </c>
      <c r="F9970">
        <f t="shared" si="311"/>
        <v>-0.10220732605446993</v>
      </c>
    </row>
    <row r="9971" spans="1:6" x14ac:dyDescent="0.3">
      <c r="A9971">
        <v>83.070999999999998</v>
      </c>
      <c r="B9971">
        <v>842.70460000000003</v>
      </c>
      <c r="C9971">
        <v>11.12077</v>
      </c>
      <c r="D9971">
        <v>-1.429594</v>
      </c>
      <c r="E9971">
        <f t="shared" si="310"/>
        <v>79.515290618274378</v>
      </c>
      <c r="F9971">
        <f t="shared" si="311"/>
        <v>-0.10221826580006722</v>
      </c>
    </row>
    <row r="9972" spans="1:6" x14ac:dyDescent="0.3">
      <c r="A9972">
        <v>83.079340000000002</v>
      </c>
      <c r="B9972">
        <v>842.78859999999997</v>
      </c>
      <c r="C9972">
        <v>11.120660000000001</v>
      </c>
      <c r="D9972">
        <v>-1.429772</v>
      </c>
      <c r="E9972">
        <f t="shared" si="310"/>
        <v>79.514504100617074</v>
      </c>
      <c r="F9972">
        <f t="shared" si="311"/>
        <v>-0.10223099308579478</v>
      </c>
    </row>
    <row r="9973" spans="1:6" x14ac:dyDescent="0.3">
      <c r="A9973">
        <v>83.087680000000006</v>
      </c>
      <c r="B9973">
        <v>842.87099999999998</v>
      </c>
      <c r="C9973">
        <v>11.12054</v>
      </c>
      <c r="D9973">
        <v>-1.4299580000000001</v>
      </c>
      <c r="E9973">
        <f t="shared" si="310"/>
        <v>79.513646081354523</v>
      </c>
      <c r="F9973">
        <f t="shared" si="311"/>
        <v>-0.10224429238436404</v>
      </c>
    </row>
    <row r="9974" spans="1:6" x14ac:dyDescent="0.3">
      <c r="A9974">
        <v>83.096000000000004</v>
      </c>
      <c r="B9974">
        <v>842.95320000000004</v>
      </c>
      <c r="C9974">
        <v>11.120430000000001</v>
      </c>
      <c r="D9974">
        <v>-1.4301550000000001</v>
      </c>
      <c r="E9974">
        <f t="shared" si="310"/>
        <v>79.512859563697219</v>
      </c>
      <c r="F9974">
        <f t="shared" si="311"/>
        <v>-0.10225837820059061</v>
      </c>
    </row>
    <row r="9975" spans="1:6" x14ac:dyDescent="0.3">
      <c r="A9975">
        <v>83.104339999999993</v>
      </c>
      <c r="B9975">
        <v>843.03700000000003</v>
      </c>
      <c r="C9975">
        <v>11.12032</v>
      </c>
      <c r="D9975">
        <v>-1.4303410000000001</v>
      </c>
      <c r="E9975">
        <f t="shared" si="310"/>
        <v>79.512073046039873</v>
      </c>
      <c r="F9975">
        <f t="shared" si="311"/>
        <v>-0.10227167749915987</v>
      </c>
    </row>
    <row r="9976" spans="1:6" x14ac:dyDescent="0.3">
      <c r="A9976">
        <v>83.112660000000005</v>
      </c>
      <c r="B9976">
        <v>843.1191</v>
      </c>
      <c r="C9976">
        <v>11.12022</v>
      </c>
      <c r="D9976">
        <v>-1.430509</v>
      </c>
      <c r="E9976">
        <f t="shared" si="310"/>
        <v>79.511358029987775</v>
      </c>
      <c r="F9976">
        <f t="shared" si="311"/>
        <v>-0.10228368976883531</v>
      </c>
    </row>
    <row r="9977" spans="1:6" x14ac:dyDescent="0.3">
      <c r="A9977">
        <v>83.120999999999995</v>
      </c>
      <c r="B9977">
        <v>843.20299999999997</v>
      </c>
      <c r="C9977">
        <v>11.12012</v>
      </c>
      <c r="D9977">
        <v>-1.4306719999999999</v>
      </c>
      <c r="E9977">
        <f t="shared" si="310"/>
        <v>79.510643013935663</v>
      </c>
      <c r="F9977">
        <f t="shared" si="311"/>
        <v>-0.10229534453048471</v>
      </c>
    </row>
    <row r="9978" spans="1:6" x14ac:dyDescent="0.3">
      <c r="A9978">
        <v>83.129339999999999</v>
      </c>
      <c r="B9978">
        <v>843.28530000000001</v>
      </c>
      <c r="C9978">
        <v>11.12003</v>
      </c>
      <c r="D9978">
        <v>-1.4308650000000001</v>
      </c>
      <c r="E9978">
        <f t="shared" si="310"/>
        <v>79.509999499488771</v>
      </c>
      <c r="F9978">
        <f t="shared" si="311"/>
        <v>-0.10230914434029045</v>
      </c>
    </row>
    <row r="9979" spans="1:6" x14ac:dyDescent="0.3">
      <c r="A9979">
        <v>83.137659999999997</v>
      </c>
      <c r="B9979">
        <v>843.36760000000004</v>
      </c>
      <c r="C9979">
        <v>11.119899999999999</v>
      </c>
      <c r="D9979">
        <v>-1.431054</v>
      </c>
      <c r="E9979">
        <f t="shared" si="310"/>
        <v>79.509069978621014</v>
      </c>
      <c r="F9979">
        <f t="shared" si="311"/>
        <v>-0.10232265814367533</v>
      </c>
    </row>
    <row r="9980" spans="1:6" x14ac:dyDescent="0.3">
      <c r="A9980">
        <v>83.146000000000001</v>
      </c>
      <c r="B9980">
        <v>843.44939999999997</v>
      </c>
      <c r="C9980">
        <v>11.11978</v>
      </c>
      <c r="D9980">
        <v>-1.4312320000000001</v>
      </c>
      <c r="E9980">
        <f t="shared" si="310"/>
        <v>79.508211959358491</v>
      </c>
      <c r="F9980">
        <f t="shared" si="311"/>
        <v>-0.1023353854294029</v>
      </c>
    </row>
    <row r="9981" spans="1:6" x14ac:dyDescent="0.3">
      <c r="A9981">
        <v>83.154340000000005</v>
      </c>
      <c r="B9981">
        <v>843.53189999999995</v>
      </c>
      <c r="C9981">
        <v>11.1197</v>
      </c>
      <c r="D9981">
        <v>-1.431419</v>
      </c>
      <c r="E9981">
        <f t="shared" si="310"/>
        <v>79.507639946516804</v>
      </c>
      <c r="F9981">
        <f t="shared" si="311"/>
        <v>-0.10234875622957736</v>
      </c>
    </row>
    <row r="9982" spans="1:6" x14ac:dyDescent="0.3">
      <c r="A9982">
        <v>83.162660000000002</v>
      </c>
      <c r="B9982">
        <v>843.61559999999997</v>
      </c>
      <c r="C9982">
        <v>11.11961</v>
      </c>
      <c r="D9982">
        <v>-1.4315990000000001</v>
      </c>
      <c r="E9982">
        <f t="shared" si="310"/>
        <v>79.506996432069897</v>
      </c>
      <c r="F9982">
        <f t="shared" si="311"/>
        <v>-0.10236162651851535</v>
      </c>
    </row>
    <row r="9983" spans="1:6" x14ac:dyDescent="0.3">
      <c r="A9983">
        <v>83.171000000000006</v>
      </c>
      <c r="B9983">
        <v>843.69680000000005</v>
      </c>
      <c r="C9983">
        <v>11.11952</v>
      </c>
      <c r="D9983">
        <v>-1.431781</v>
      </c>
      <c r="E9983">
        <f t="shared" si="310"/>
        <v>79.506352917623005</v>
      </c>
      <c r="F9983">
        <f t="shared" si="311"/>
        <v>-0.10237463981066375</v>
      </c>
    </row>
    <row r="9984" spans="1:6" x14ac:dyDescent="0.3">
      <c r="A9984">
        <v>83.179339999999996</v>
      </c>
      <c r="B9984">
        <v>843.78279999999995</v>
      </c>
      <c r="C9984">
        <v>11.119440000000001</v>
      </c>
      <c r="D9984">
        <v>-1.431961</v>
      </c>
      <c r="E9984">
        <f t="shared" si="310"/>
        <v>79.505780904781318</v>
      </c>
      <c r="F9984">
        <f t="shared" si="311"/>
        <v>-0.10238751009960174</v>
      </c>
    </row>
    <row r="9985" spans="1:6" x14ac:dyDescent="0.3">
      <c r="A9985">
        <v>83.18768</v>
      </c>
      <c r="B9985">
        <v>843.86609999999996</v>
      </c>
      <c r="C9985">
        <v>11.119339999999999</v>
      </c>
      <c r="D9985">
        <v>-1.432148</v>
      </c>
      <c r="E9985">
        <f t="shared" si="310"/>
        <v>79.505065888729192</v>
      </c>
      <c r="F9985">
        <f t="shared" si="311"/>
        <v>-0.1024008808997762</v>
      </c>
    </row>
    <row r="9986" spans="1:6" x14ac:dyDescent="0.3">
      <c r="A9986">
        <v>83.195999999999998</v>
      </c>
      <c r="B9986">
        <v>843.94970000000001</v>
      </c>
      <c r="C9986">
        <v>11.119249999999999</v>
      </c>
      <c r="D9986">
        <v>-1.4323399999999999</v>
      </c>
      <c r="E9986">
        <f t="shared" si="310"/>
        <v>79.504422374282299</v>
      </c>
      <c r="F9986">
        <f t="shared" si="311"/>
        <v>-0.10241460920797672</v>
      </c>
    </row>
    <row r="9987" spans="1:6" x14ac:dyDescent="0.3">
      <c r="A9987">
        <v>83.204340000000002</v>
      </c>
      <c r="B9987">
        <v>844.03030000000001</v>
      </c>
      <c r="C9987">
        <v>11.119160000000001</v>
      </c>
      <c r="D9987">
        <v>-1.4325209999999999</v>
      </c>
      <c r="E9987">
        <f t="shared" ref="E9987:E10050" si="312">C9987/13.9857*100</f>
        <v>79.503778859835421</v>
      </c>
      <c r="F9987">
        <f t="shared" ref="F9987:F10050" si="313">D9987/13.9857</f>
        <v>-0.10242755099851991</v>
      </c>
    </row>
    <row r="9988" spans="1:6" x14ac:dyDescent="0.3">
      <c r="A9988">
        <v>83.212680000000006</v>
      </c>
      <c r="B9988">
        <v>844.11500000000001</v>
      </c>
      <c r="C9988">
        <v>11.119070000000001</v>
      </c>
      <c r="D9988">
        <v>-1.4326700000000001</v>
      </c>
      <c r="E9988">
        <f t="shared" si="312"/>
        <v>79.503135345388515</v>
      </c>
      <c r="F9988">
        <f t="shared" si="313"/>
        <v>-0.10243820473769637</v>
      </c>
    </row>
    <row r="9989" spans="1:6" x14ac:dyDescent="0.3">
      <c r="A9989">
        <v>83.221000000000004</v>
      </c>
      <c r="B9989">
        <v>844.20140000000004</v>
      </c>
      <c r="C9989">
        <v>11.11899</v>
      </c>
      <c r="D9989">
        <v>-1.43286</v>
      </c>
      <c r="E9989">
        <f t="shared" si="312"/>
        <v>79.502563332546814</v>
      </c>
      <c r="F9989">
        <f t="shared" si="313"/>
        <v>-0.10245179004268647</v>
      </c>
    </row>
    <row r="9990" spans="1:6" x14ac:dyDescent="0.3">
      <c r="A9990">
        <v>83.229339999999993</v>
      </c>
      <c r="B9990">
        <v>844.28</v>
      </c>
      <c r="C9990">
        <v>11.118930000000001</v>
      </c>
      <c r="D9990">
        <v>-1.4330499999999999</v>
      </c>
      <c r="E9990">
        <f t="shared" si="312"/>
        <v>79.502134322915552</v>
      </c>
      <c r="F9990">
        <f t="shared" si="313"/>
        <v>-0.10246537534767655</v>
      </c>
    </row>
    <row r="9991" spans="1:6" x14ac:dyDescent="0.3">
      <c r="A9991">
        <v>83.237660000000005</v>
      </c>
      <c r="B9991">
        <v>844.36419999999998</v>
      </c>
      <c r="C9991">
        <v>11.11885</v>
      </c>
      <c r="D9991">
        <v>-1.433249</v>
      </c>
      <c r="E9991">
        <f t="shared" si="312"/>
        <v>79.501562310073865</v>
      </c>
      <c r="F9991">
        <f t="shared" si="313"/>
        <v>-0.10247960416711356</v>
      </c>
    </row>
    <row r="9992" spans="1:6" x14ac:dyDescent="0.3">
      <c r="A9992">
        <v>83.245999999999995</v>
      </c>
      <c r="B9992">
        <v>844.44989999999996</v>
      </c>
      <c r="C9992">
        <v>11.11876</v>
      </c>
      <c r="D9992">
        <v>-1.433441</v>
      </c>
      <c r="E9992">
        <f t="shared" si="312"/>
        <v>79.500918795626959</v>
      </c>
      <c r="F9992">
        <f t="shared" si="313"/>
        <v>-0.10249333247531407</v>
      </c>
    </row>
    <row r="9993" spans="1:6" x14ac:dyDescent="0.3">
      <c r="A9993">
        <v>83.254339999999999</v>
      </c>
      <c r="B9993">
        <v>844.53009999999995</v>
      </c>
      <c r="C9993">
        <v>11.11867</v>
      </c>
      <c r="D9993">
        <v>-1.433638</v>
      </c>
      <c r="E9993">
        <f t="shared" si="312"/>
        <v>79.500275281180066</v>
      </c>
      <c r="F9993">
        <f t="shared" si="313"/>
        <v>-0.10250741829154064</v>
      </c>
    </row>
    <row r="9994" spans="1:6" x14ac:dyDescent="0.3">
      <c r="A9994">
        <v>83.262659999999997</v>
      </c>
      <c r="B9994">
        <v>844.61320000000001</v>
      </c>
      <c r="C9994">
        <v>11.118589999999999</v>
      </c>
      <c r="D9994">
        <v>-1.4338340000000001</v>
      </c>
      <c r="E9994">
        <f t="shared" si="312"/>
        <v>79.499703268338379</v>
      </c>
      <c r="F9994">
        <f t="shared" si="313"/>
        <v>-0.10252143260616202</v>
      </c>
    </row>
    <row r="9995" spans="1:6" x14ac:dyDescent="0.3">
      <c r="A9995">
        <v>83.271000000000001</v>
      </c>
      <c r="B9995">
        <v>844.69600000000003</v>
      </c>
      <c r="C9995">
        <v>11.11849</v>
      </c>
      <c r="D9995">
        <v>-1.4340090000000001</v>
      </c>
      <c r="E9995">
        <f t="shared" si="312"/>
        <v>79.498988252286267</v>
      </c>
      <c r="F9995">
        <f t="shared" si="313"/>
        <v>-0.10253394538707394</v>
      </c>
    </row>
    <row r="9996" spans="1:6" x14ac:dyDescent="0.3">
      <c r="A9996">
        <v>83.279340000000005</v>
      </c>
      <c r="B9996">
        <v>844.77760000000001</v>
      </c>
      <c r="C9996">
        <v>11.11838</v>
      </c>
      <c r="D9996">
        <v>-1.434194</v>
      </c>
      <c r="E9996">
        <f t="shared" si="312"/>
        <v>79.49820173462895</v>
      </c>
      <c r="F9996">
        <f t="shared" si="313"/>
        <v>-0.10254717318403798</v>
      </c>
    </row>
    <row r="9997" spans="1:6" x14ac:dyDescent="0.3">
      <c r="A9997">
        <v>83.287660000000002</v>
      </c>
      <c r="B9997">
        <v>844.86360000000002</v>
      </c>
      <c r="C9997">
        <v>11.118259999999999</v>
      </c>
      <c r="D9997">
        <v>-1.4343779999999999</v>
      </c>
      <c r="E9997">
        <f t="shared" si="312"/>
        <v>79.497343715366412</v>
      </c>
      <c r="F9997">
        <f t="shared" si="313"/>
        <v>-0.10256032947939681</v>
      </c>
    </row>
    <row r="9998" spans="1:6" x14ac:dyDescent="0.3">
      <c r="A9998">
        <v>83.296000000000006</v>
      </c>
      <c r="B9998">
        <v>844.94410000000005</v>
      </c>
      <c r="C9998">
        <v>11.118169999999999</v>
      </c>
      <c r="D9998">
        <v>-1.4345749999999999</v>
      </c>
      <c r="E9998">
        <f t="shared" si="312"/>
        <v>79.496700200919506</v>
      </c>
      <c r="F9998">
        <f t="shared" si="313"/>
        <v>-0.10257441529562339</v>
      </c>
    </row>
    <row r="9999" spans="1:6" x14ac:dyDescent="0.3">
      <c r="A9999">
        <v>83.304339999999996</v>
      </c>
      <c r="B9999">
        <v>845.02779999999996</v>
      </c>
      <c r="C9999">
        <v>11.11809</v>
      </c>
      <c r="D9999">
        <v>-1.43476</v>
      </c>
      <c r="E9999">
        <f t="shared" si="312"/>
        <v>79.496128188077833</v>
      </c>
      <c r="F9999">
        <f t="shared" si="313"/>
        <v>-0.10258764309258743</v>
      </c>
    </row>
    <row r="10000" spans="1:6" x14ac:dyDescent="0.3">
      <c r="A10000">
        <v>83.31268</v>
      </c>
      <c r="B10000">
        <v>845.10860000000002</v>
      </c>
      <c r="C10000">
        <v>11.11802</v>
      </c>
      <c r="D10000">
        <v>-1.434947</v>
      </c>
      <c r="E10000">
        <f t="shared" si="312"/>
        <v>79.495627676841337</v>
      </c>
      <c r="F10000">
        <f t="shared" si="313"/>
        <v>-0.1026010138927619</v>
      </c>
    </row>
    <row r="10001" spans="1:6" x14ac:dyDescent="0.3">
      <c r="A10001">
        <v>83.320999999999998</v>
      </c>
      <c r="B10001">
        <v>845.19140000000004</v>
      </c>
      <c r="C10001">
        <v>11.117900000000001</v>
      </c>
      <c r="D10001">
        <v>-1.435135</v>
      </c>
      <c r="E10001">
        <f t="shared" si="312"/>
        <v>79.494769657578829</v>
      </c>
      <c r="F10001">
        <f t="shared" si="313"/>
        <v>-0.10261445619454157</v>
      </c>
    </row>
    <row r="10002" spans="1:6" x14ac:dyDescent="0.3">
      <c r="A10002">
        <v>83.329340000000002</v>
      </c>
      <c r="B10002">
        <v>845.27620000000002</v>
      </c>
      <c r="C10002">
        <v>11.117800000000001</v>
      </c>
      <c r="D10002">
        <v>-1.4353130000000001</v>
      </c>
      <c r="E10002">
        <f t="shared" si="312"/>
        <v>79.494054641526716</v>
      </c>
      <c r="F10002">
        <f t="shared" si="313"/>
        <v>-0.10262718348026914</v>
      </c>
    </row>
    <row r="10003" spans="1:6" x14ac:dyDescent="0.3">
      <c r="A10003">
        <v>83.337680000000006</v>
      </c>
      <c r="B10003">
        <v>845.35940000000005</v>
      </c>
      <c r="C10003">
        <v>11.11769</v>
      </c>
      <c r="D10003">
        <v>-1.4354929999999999</v>
      </c>
      <c r="E10003">
        <f t="shared" si="312"/>
        <v>79.49326812386937</v>
      </c>
      <c r="F10003">
        <f t="shared" si="313"/>
        <v>-0.10264005376920711</v>
      </c>
    </row>
    <row r="10004" spans="1:6" x14ac:dyDescent="0.3">
      <c r="A10004">
        <v>83.346000000000004</v>
      </c>
      <c r="B10004">
        <v>845.44069999999999</v>
      </c>
      <c r="C10004">
        <v>11.117599999999999</v>
      </c>
      <c r="D10004">
        <v>-1.4356770000000001</v>
      </c>
      <c r="E10004">
        <f t="shared" si="312"/>
        <v>79.492624609422478</v>
      </c>
      <c r="F10004">
        <f t="shared" si="313"/>
        <v>-0.10265321006456596</v>
      </c>
    </row>
    <row r="10005" spans="1:6" x14ac:dyDescent="0.3">
      <c r="A10005">
        <v>83.354339999999993</v>
      </c>
      <c r="B10005">
        <v>845.52509999999995</v>
      </c>
      <c r="C10005">
        <v>11.11754</v>
      </c>
      <c r="D10005">
        <v>-1.4358610000000001</v>
      </c>
      <c r="E10005">
        <f t="shared" si="312"/>
        <v>79.492195599791216</v>
      </c>
      <c r="F10005">
        <f t="shared" si="313"/>
        <v>-0.10266636635992479</v>
      </c>
    </row>
    <row r="10006" spans="1:6" x14ac:dyDescent="0.3">
      <c r="A10006">
        <v>83.362660000000005</v>
      </c>
      <c r="B10006">
        <v>845.6069</v>
      </c>
      <c r="C10006">
        <v>11.11745</v>
      </c>
      <c r="D10006">
        <v>-1.43605</v>
      </c>
      <c r="E10006">
        <f t="shared" si="312"/>
        <v>79.491552085344324</v>
      </c>
      <c r="F10006">
        <f t="shared" si="313"/>
        <v>-0.10267988016330967</v>
      </c>
    </row>
    <row r="10007" spans="1:6" x14ac:dyDescent="0.3">
      <c r="A10007">
        <v>83.370999999999995</v>
      </c>
      <c r="B10007">
        <v>845.69309999999996</v>
      </c>
      <c r="C10007">
        <v>11.117380000000001</v>
      </c>
      <c r="D10007">
        <v>-1.43625</v>
      </c>
      <c r="E10007">
        <f t="shared" si="312"/>
        <v>79.491051574107857</v>
      </c>
      <c r="F10007">
        <f t="shared" si="313"/>
        <v>-0.10269418048435187</v>
      </c>
    </row>
    <row r="10008" spans="1:6" x14ac:dyDescent="0.3">
      <c r="A10008">
        <v>83.379339999999999</v>
      </c>
      <c r="B10008">
        <v>845.77459999999996</v>
      </c>
      <c r="C10008">
        <v>11.11726</v>
      </c>
      <c r="D10008">
        <v>-1.43645</v>
      </c>
      <c r="E10008">
        <f t="shared" si="312"/>
        <v>79.490193554845305</v>
      </c>
      <c r="F10008">
        <f t="shared" si="313"/>
        <v>-0.10270848080539409</v>
      </c>
    </row>
    <row r="10009" spans="1:6" x14ac:dyDescent="0.3">
      <c r="A10009">
        <v>83.387659999999997</v>
      </c>
      <c r="B10009">
        <v>845.85720000000003</v>
      </c>
      <c r="C10009">
        <v>11.117150000000001</v>
      </c>
      <c r="D10009">
        <v>-1.436628</v>
      </c>
      <c r="E10009">
        <f t="shared" si="312"/>
        <v>79.489407037187988</v>
      </c>
      <c r="F10009">
        <f t="shared" si="313"/>
        <v>-0.10272120809112165</v>
      </c>
    </row>
    <row r="10010" spans="1:6" x14ac:dyDescent="0.3">
      <c r="A10010">
        <v>83.396000000000001</v>
      </c>
      <c r="B10010">
        <v>845.94200000000001</v>
      </c>
      <c r="C10010">
        <v>11.117039999999999</v>
      </c>
      <c r="D10010">
        <v>-1.436823</v>
      </c>
      <c r="E10010">
        <f t="shared" si="312"/>
        <v>79.488620519530656</v>
      </c>
      <c r="F10010">
        <f t="shared" si="313"/>
        <v>-0.1027351509041378</v>
      </c>
    </row>
    <row r="10011" spans="1:6" x14ac:dyDescent="0.3">
      <c r="A10011">
        <v>83.404340000000005</v>
      </c>
      <c r="B10011">
        <v>846.02589999999998</v>
      </c>
      <c r="C10011">
        <v>11.116949999999999</v>
      </c>
      <c r="D10011">
        <v>-1.4369780000000001</v>
      </c>
      <c r="E10011">
        <f t="shared" si="312"/>
        <v>79.487977005083764</v>
      </c>
      <c r="F10011">
        <f t="shared" si="313"/>
        <v>-0.10274623365294552</v>
      </c>
    </row>
    <row r="10012" spans="1:6" x14ac:dyDescent="0.3">
      <c r="A10012">
        <v>83.412660000000002</v>
      </c>
      <c r="B10012">
        <v>846.10889999999995</v>
      </c>
      <c r="C10012">
        <v>11.116860000000001</v>
      </c>
      <c r="D10012">
        <v>-1.4371510000000001</v>
      </c>
      <c r="E10012">
        <f t="shared" si="312"/>
        <v>79.487333490636871</v>
      </c>
      <c r="F10012">
        <f t="shared" si="313"/>
        <v>-0.10275860343064702</v>
      </c>
    </row>
    <row r="10013" spans="1:6" x14ac:dyDescent="0.3">
      <c r="A10013">
        <v>83.421000000000006</v>
      </c>
      <c r="B10013">
        <v>846.1884</v>
      </c>
      <c r="C10013">
        <v>11.11678</v>
      </c>
      <c r="D10013">
        <v>-1.4373119999999999</v>
      </c>
      <c r="E10013">
        <f t="shared" si="312"/>
        <v>79.48676147779517</v>
      </c>
      <c r="F10013">
        <f t="shared" si="313"/>
        <v>-0.10277011518908599</v>
      </c>
    </row>
    <row r="10014" spans="1:6" x14ac:dyDescent="0.3">
      <c r="A10014">
        <v>83.429339999999996</v>
      </c>
      <c r="B10014">
        <v>846.27340000000004</v>
      </c>
      <c r="C10014">
        <v>11.116680000000001</v>
      </c>
      <c r="D10014">
        <v>-1.437486</v>
      </c>
      <c r="E10014">
        <f t="shared" si="312"/>
        <v>79.486046461743072</v>
      </c>
      <c r="F10014">
        <f t="shared" si="313"/>
        <v>-0.10278255646839272</v>
      </c>
    </row>
    <row r="10015" spans="1:6" x14ac:dyDescent="0.3">
      <c r="A10015">
        <v>83.43768</v>
      </c>
      <c r="B10015">
        <v>846.35789999999997</v>
      </c>
      <c r="C10015">
        <v>11.116580000000001</v>
      </c>
      <c r="D10015">
        <v>-1.4376720000000001</v>
      </c>
      <c r="E10015">
        <f t="shared" si="312"/>
        <v>79.48533144569096</v>
      </c>
      <c r="F10015">
        <f t="shared" si="313"/>
        <v>-0.10279585576696197</v>
      </c>
    </row>
    <row r="10016" spans="1:6" x14ac:dyDescent="0.3">
      <c r="A10016">
        <v>83.445999999999998</v>
      </c>
      <c r="B10016">
        <v>846.43799999999999</v>
      </c>
      <c r="C10016">
        <v>11.1165</v>
      </c>
      <c r="D10016">
        <v>-1.437845</v>
      </c>
      <c r="E10016">
        <f t="shared" si="312"/>
        <v>79.484759432849273</v>
      </c>
      <c r="F10016">
        <f t="shared" si="313"/>
        <v>-0.10280822554466348</v>
      </c>
    </row>
    <row r="10017" spans="1:6" x14ac:dyDescent="0.3">
      <c r="A10017">
        <v>83.454340000000002</v>
      </c>
      <c r="B10017">
        <v>846.5231</v>
      </c>
      <c r="C10017">
        <v>11.11642</v>
      </c>
      <c r="D10017">
        <v>-1.4380109999999999</v>
      </c>
      <c r="E10017">
        <f t="shared" si="312"/>
        <v>79.484187420007572</v>
      </c>
      <c r="F10017">
        <f t="shared" si="313"/>
        <v>-0.10282009481112851</v>
      </c>
    </row>
    <row r="10018" spans="1:6" x14ac:dyDescent="0.3">
      <c r="A10018">
        <v>83.462680000000006</v>
      </c>
      <c r="B10018">
        <v>846.60429999999997</v>
      </c>
      <c r="C10018">
        <v>11.11631</v>
      </c>
      <c r="D10018">
        <v>-1.4381919999999999</v>
      </c>
      <c r="E10018">
        <f t="shared" si="312"/>
        <v>79.483400902350269</v>
      </c>
      <c r="F10018">
        <f t="shared" si="313"/>
        <v>-0.1028330366016717</v>
      </c>
    </row>
    <row r="10019" spans="1:6" x14ac:dyDescent="0.3">
      <c r="A10019">
        <v>83.471000000000004</v>
      </c>
      <c r="B10019">
        <v>846.68889999999999</v>
      </c>
      <c r="C10019">
        <v>11.116199999999999</v>
      </c>
      <c r="D10019">
        <v>-1.4383859999999999</v>
      </c>
      <c r="E10019">
        <f t="shared" si="312"/>
        <v>79.482614384692923</v>
      </c>
      <c r="F10019">
        <f t="shared" si="313"/>
        <v>-0.10284690791308265</v>
      </c>
    </row>
    <row r="10020" spans="1:6" x14ac:dyDescent="0.3">
      <c r="A10020">
        <v>83.479339999999993</v>
      </c>
      <c r="B10020">
        <v>846.77080000000001</v>
      </c>
      <c r="C10020">
        <v>11.11608</v>
      </c>
      <c r="D10020">
        <v>-1.438577</v>
      </c>
      <c r="E10020">
        <f t="shared" si="312"/>
        <v>79.481756365430414</v>
      </c>
      <c r="F10020">
        <f t="shared" si="313"/>
        <v>-0.10286056471967796</v>
      </c>
    </row>
    <row r="10021" spans="1:6" x14ac:dyDescent="0.3">
      <c r="A10021">
        <v>83.487660000000005</v>
      </c>
      <c r="B10021">
        <v>846.85699999999997</v>
      </c>
      <c r="C10021">
        <v>11.115970000000001</v>
      </c>
      <c r="D10021">
        <v>-1.4388030000000001</v>
      </c>
      <c r="E10021">
        <f t="shared" si="312"/>
        <v>79.480969847773082</v>
      </c>
      <c r="F10021">
        <f t="shared" si="313"/>
        <v>-0.10287672408245566</v>
      </c>
    </row>
    <row r="10022" spans="1:6" x14ac:dyDescent="0.3">
      <c r="A10022">
        <v>83.495999999999995</v>
      </c>
      <c r="B10022">
        <v>846.93820000000005</v>
      </c>
      <c r="C10022">
        <v>11.115869999999999</v>
      </c>
      <c r="D10022">
        <v>-1.4389829999999999</v>
      </c>
      <c r="E10022">
        <f t="shared" si="312"/>
        <v>79.48025483172097</v>
      </c>
      <c r="F10022">
        <f t="shared" si="313"/>
        <v>-0.10288959437139364</v>
      </c>
    </row>
    <row r="10023" spans="1:6" x14ac:dyDescent="0.3">
      <c r="A10023">
        <v>83.504339999999999</v>
      </c>
      <c r="B10023">
        <v>847.02179999999998</v>
      </c>
      <c r="C10023">
        <v>11.115740000000001</v>
      </c>
      <c r="D10023">
        <v>-1.4391719999999999</v>
      </c>
      <c r="E10023">
        <f t="shared" si="312"/>
        <v>79.479325310853227</v>
      </c>
      <c r="F10023">
        <f t="shared" si="313"/>
        <v>-0.10290310817477852</v>
      </c>
    </row>
    <row r="10024" spans="1:6" x14ac:dyDescent="0.3">
      <c r="A10024">
        <v>83.512659999999997</v>
      </c>
      <c r="B10024">
        <v>847.10450000000003</v>
      </c>
      <c r="C10024">
        <v>11.11561</v>
      </c>
      <c r="D10024">
        <v>-1.4393640000000001</v>
      </c>
      <c r="E10024">
        <f t="shared" si="312"/>
        <v>79.478395789985484</v>
      </c>
      <c r="F10024">
        <f t="shared" si="313"/>
        <v>-0.10291683648297906</v>
      </c>
    </row>
    <row r="10025" spans="1:6" x14ac:dyDescent="0.3">
      <c r="A10025">
        <v>83.521000000000001</v>
      </c>
      <c r="B10025">
        <v>847.18719999999996</v>
      </c>
      <c r="C10025">
        <v>11.11548</v>
      </c>
      <c r="D10025">
        <v>-1.4395659999999999</v>
      </c>
      <c r="E10025">
        <f t="shared" si="312"/>
        <v>79.477466269117741</v>
      </c>
      <c r="F10025">
        <f t="shared" si="313"/>
        <v>-0.10293127980723167</v>
      </c>
    </row>
    <row r="10026" spans="1:6" x14ac:dyDescent="0.3">
      <c r="A10026">
        <v>83.529340000000005</v>
      </c>
      <c r="B10026">
        <v>847.26890000000003</v>
      </c>
      <c r="C10026">
        <v>11.11538</v>
      </c>
      <c r="D10026">
        <v>-1.4397599999999999</v>
      </c>
      <c r="E10026">
        <f t="shared" si="312"/>
        <v>79.476751253065629</v>
      </c>
      <c r="F10026">
        <f t="shared" si="313"/>
        <v>-0.10294515111864261</v>
      </c>
    </row>
    <row r="10027" spans="1:6" x14ac:dyDescent="0.3">
      <c r="A10027">
        <v>83.537660000000002</v>
      </c>
      <c r="B10027">
        <v>847.35550000000001</v>
      </c>
      <c r="C10027">
        <v>11.11528</v>
      </c>
      <c r="D10027">
        <v>-1.4399580000000001</v>
      </c>
      <c r="E10027">
        <f t="shared" si="312"/>
        <v>79.476036237013531</v>
      </c>
      <c r="F10027">
        <f t="shared" si="313"/>
        <v>-0.10295930843647441</v>
      </c>
    </row>
    <row r="10028" spans="1:6" x14ac:dyDescent="0.3">
      <c r="A10028">
        <v>83.546000000000006</v>
      </c>
      <c r="B10028">
        <v>847.43790000000001</v>
      </c>
      <c r="C10028">
        <v>11.115220000000001</v>
      </c>
      <c r="D10028">
        <v>-1.4401280000000001</v>
      </c>
      <c r="E10028">
        <f t="shared" si="312"/>
        <v>79.475607227382255</v>
      </c>
      <c r="F10028">
        <f t="shared" si="313"/>
        <v>-0.10297146370936028</v>
      </c>
    </row>
    <row r="10029" spans="1:6" x14ac:dyDescent="0.3">
      <c r="A10029">
        <v>83.554339999999996</v>
      </c>
      <c r="B10029">
        <v>847.52020000000005</v>
      </c>
      <c r="C10029">
        <v>11.115170000000001</v>
      </c>
      <c r="D10029">
        <v>-1.4403170000000001</v>
      </c>
      <c r="E10029">
        <f t="shared" si="312"/>
        <v>79.475249719356214</v>
      </c>
      <c r="F10029">
        <f t="shared" si="313"/>
        <v>-0.10298497751274517</v>
      </c>
    </row>
    <row r="10030" spans="1:6" x14ac:dyDescent="0.3">
      <c r="A10030">
        <v>83.56268</v>
      </c>
      <c r="B10030">
        <v>847.60410000000002</v>
      </c>
      <c r="C10030">
        <v>11.11509</v>
      </c>
      <c r="D10030">
        <v>-1.4404939999999999</v>
      </c>
      <c r="E10030">
        <f t="shared" si="312"/>
        <v>79.474677706514512</v>
      </c>
      <c r="F10030">
        <f t="shared" si="313"/>
        <v>-0.10299763329686751</v>
      </c>
    </row>
    <row r="10031" spans="1:6" x14ac:dyDescent="0.3">
      <c r="A10031">
        <v>83.570999999999998</v>
      </c>
      <c r="B10031">
        <v>847.68449999999996</v>
      </c>
      <c r="C10031">
        <v>11.11501</v>
      </c>
      <c r="D10031">
        <v>-1.440644</v>
      </c>
      <c r="E10031">
        <f t="shared" si="312"/>
        <v>79.474105693672826</v>
      </c>
      <c r="F10031">
        <f t="shared" si="313"/>
        <v>-0.10300835853764917</v>
      </c>
    </row>
    <row r="10032" spans="1:6" x14ac:dyDescent="0.3">
      <c r="A10032">
        <v>83.579340000000002</v>
      </c>
      <c r="B10032">
        <v>847.76610000000005</v>
      </c>
      <c r="C10032">
        <v>11.11495</v>
      </c>
      <c r="D10032">
        <v>-1.440841</v>
      </c>
      <c r="E10032">
        <f t="shared" si="312"/>
        <v>79.473676684041564</v>
      </c>
      <c r="F10032">
        <f t="shared" si="313"/>
        <v>-0.10302244435387575</v>
      </c>
    </row>
    <row r="10033" spans="1:6" x14ac:dyDescent="0.3">
      <c r="A10033">
        <v>83.587680000000006</v>
      </c>
      <c r="B10033">
        <v>847.84990000000005</v>
      </c>
      <c r="C10033">
        <v>11.114890000000001</v>
      </c>
      <c r="D10033">
        <v>-1.441038</v>
      </c>
      <c r="E10033">
        <f t="shared" si="312"/>
        <v>79.473247674410302</v>
      </c>
      <c r="F10033">
        <f t="shared" si="313"/>
        <v>-0.10303653017010232</v>
      </c>
    </row>
    <row r="10034" spans="1:6" x14ac:dyDescent="0.3">
      <c r="A10034">
        <v>83.596000000000004</v>
      </c>
      <c r="B10034">
        <v>847.93430000000001</v>
      </c>
      <c r="C10034">
        <v>11.11481</v>
      </c>
      <c r="D10034">
        <v>-1.4412320000000001</v>
      </c>
      <c r="E10034">
        <f t="shared" si="312"/>
        <v>79.472675661568601</v>
      </c>
      <c r="F10034">
        <f t="shared" si="313"/>
        <v>-0.10305040148151327</v>
      </c>
    </row>
    <row r="10035" spans="1:6" x14ac:dyDescent="0.3">
      <c r="A10035">
        <v>83.604339999999993</v>
      </c>
      <c r="B10035">
        <v>848.0172</v>
      </c>
      <c r="C10035">
        <v>11.11472</v>
      </c>
      <c r="D10035">
        <v>-1.441405</v>
      </c>
      <c r="E10035">
        <f t="shared" si="312"/>
        <v>79.472032147121709</v>
      </c>
      <c r="F10035">
        <f t="shared" si="313"/>
        <v>-0.10306277125921477</v>
      </c>
    </row>
    <row r="10036" spans="1:6" x14ac:dyDescent="0.3">
      <c r="A10036">
        <v>83.612660000000005</v>
      </c>
      <c r="B10036">
        <v>848.09760000000006</v>
      </c>
      <c r="C10036">
        <v>11.114599999999999</v>
      </c>
      <c r="D10036">
        <v>-1.4415800000000001</v>
      </c>
      <c r="E10036">
        <f t="shared" si="312"/>
        <v>79.471174127859172</v>
      </c>
      <c r="F10036">
        <f t="shared" si="313"/>
        <v>-0.10307528404012671</v>
      </c>
    </row>
    <row r="10037" spans="1:6" x14ac:dyDescent="0.3">
      <c r="A10037">
        <v>83.620999999999995</v>
      </c>
      <c r="B10037">
        <v>848.18610000000001</v>
      </c>
      <c r="C10037">
        <v>11.11448</v>
      </c>
      <c r="D10037">
        <v>-1.4417660000000001</v>
      </c>
      <c r="E10037">
        <f t="shared" si="312"/>
        <v>79.470316108596634</v>
      </c>
      <c r="F10037">
        <f t="shared" si="313"/>
        <v>-0.10308858333869596</v>
      </c>
    </row>
    <row r="10038" spans="1:6" x14ac:dyDescent="0.3">
      <c r="A10038">
        <v>83.629339999999999</v>
      </c>
      <c r="B10038">
        <v>848.26490000000001</v>
      </c>
      <c r="C10038">
        <v>11.11436</v>
      </c>
      <c r="D10038">
        <v>-1.441948</v>
      </c>
      <c r="E10038">
        <f t="shared" si="312"/>
        <v>79.469458089334097</v>
      </c>
      <c r="F10038">
        <f t="shared" si="313"/>
        <v>-0.10310159663084437</v>
      </c>
    </row>
    <row r="10039" spans="1:6" x14ac:dyDescent="0.3">
      <c r="A10039">
        <v>83.637659999999997</v>
      </c>
      <c r="B10039">
        <v>848.34950000000003</v>
      </c>
      <c r="C10039">
        <v>11.114229999999999</v>
      </c>
      <c r="D10039">
        <v>-1.4421079999999999</v>
      </c>
      <c r="E10039">
        <f t="shared" si="312"/>
        <v>79.468528568466354</v>
      </c>
      <c r="F10039">
        <f t="shared" si="313"/>
        <v>-0.10311303688767813</v>
      </c>
    </row>
    <row r="10040" spans="1:6" x14ac:dyDescent="0.3">
      <c r="A10040">
        <v>83.646000000000001</v>
      </c>
      <c r="B10040">
        <v>848.43280000000004</v>
      </c>
      <c r="C10040">
        <v>11.114129999999999</v>
      </c>
      <c r="D10040">
        <v>-1.442261</v>
      </c>
      <c r="E10040">
        <f t="shared" si="312"/>
        <v>79.467813552414242</v>
      </c>
      <c r="F10040">
        <f t="shared" si="313"/>
        <v>-0.10312397663327542</v>
      </c>
    </row>
    <row r="10041" spans="1:6" x14ac:dyDescent="0.3">
      <c r="A10041">
        <v>83.654340000000005</v>
      </c>
      <c r="B10041">
        <v>848.5145</v>
      </c>
      <c r="C10041">
        <v>11.114039999999999</v>
      </c>
      <c r="D10041">
        <v>-1.4424440000000001</v>
      </c>
      <c r="E10041">
        <f t="shared" si="312"/>
        <v>79.46717003796735</v>
      </c>
      <c r="F10041">
        <f t="shared" si="313"/>
        <v>-0.10313706142702904</v>
      </c>
    </row>
    <row r="10042" spans="1:6" x14ac:dyDescent="0.3">
      <c r="A10042">
        <v>83.662660000000002</v>
      </c>
      <c r="B10042">
        <v>848.59749999999997</v>
      </c>
      <c r="C10042">
        <v>11.113939999999999</v>
      </c>
      <c r="D10042">
        <v>-1.4426140000000001</v>
      </c>
      <c r="E10042">
        <f t="shared" si="312"/>
        <v>79.466455021915237</v>
      </c>
      <c r="F10042">
        <f t="shared" si="313"/>
        <v>-0.10314921669991492</v>
      </c>
    </row>
    <row r="10043" spans="1:6" x14ac:dyDescent="0.3">
      <c r="A10043">
        <v>83.671000000000006</v>
      </c>
      <c r="B10043">
        <v>848.68320000000006</v>
      </c>
      <c r="C10043">
        <v>11.113849999999999</v>
      </c>
      <c r="D10043">
        <v>-1.442785</v>
      </c>
      <c r="E10043">
        <f t="shared" si="312"/>
        <v>79.465811507468345</v>
      </c>
      <c r="F10043">
        <f t="shared" si="313"/>
        <v>-0.10316144347440601</v>
      </c>
    </row>
    <row r="10044" spans="1:6" x14ac:dyDescent="0.3">
      <c r="A10044">
        <v>83.679339999999996</v>
      </c>
      <c r="B10044">
        <v>848.76520000000005</v>
      </c>
      <c r="C10044">
        <v>11.11378</v>
      </c>
      <c r="D10044">
        <v>-1.4429419999999999</v>
      </c>
      <c r="E10044">
        <f t="shared" si="312"/>
        <v>79.465310996231878</v>
      </c>
      <c r="F10044">
        <f t="shared" si="313"/>
        <v>-0.10317266922642414</v>
      </c>
    </row>
    <row r="10045" spans="1:6" x14ac:dyDescent="0.3">
      <c r="A10045">
        <v>83.68768</v>
      </c>
      <c r="B10045">
        <v>848.84929999999997</v>
      </c>
      <c r="C10045">
        <v>11.113720000000001</v>
      </c>
      <c r="D10045">
        <v>-1.443117</v>
      </c>
      <c r="E10045">
        <f t="shared" si="312"/>
        <v>79.464881986600616</v>
      </c>
      <c r="F10045">
        <f t="shared" si="313"/>
        <v>-0.10318518200733606</v>
      </c>
    </row>
    <row r="10046" spans="1:6" x14ac:dyDescent="0.3">
      <c r="A10046">
        <v>83.695999999999998</v>
      </c>
      <c r="B10046">
        <v>848.93089999999995</v>
      </c>
      <c r="C10046">
        <v>11.113659999999999</v>
      </c>
      <c r="D10046">
        <v>-1.4432879999999999</v>
      </c>
      <c r="E10046">
        <f t="shared" si="312"/>
        <v>79.464452976969341</v>
      </c>
      <c r="F10046">
        <f t="shared" si="313"/>
        <v>-0.10319740878182715</v>
      </c>
    </row>
    <row r="10047" spans="1:6" x14ac:dyDescent="0.3">
      <c r="A10047">
        <v>83.704340000000002</v>
      </c>
      <c r="B10047">
        <v>849.01700000000005</v>
      </c>
      <c r="C10047">
        <v>11.11359</v>
      </c>
      <c r="D10047">
        <v>-1.443473</v>
      </c>
      <c r="E10047">
        <f t="shared" si="312"/>
        <v>79.463952465732859</v>
      </c>
      <c r="F10047">
        <f t="shared" si="313"/>
        <v>-0.1032106365787912</v>
      </c>
    </row>
    <row r="10048" spans="1:6" x14ac:dyDescent="0.3">
      <c r="A10048">
        <v>83.712680000000006</v>
      </c>
      <c r="B10048">
        <v>849.09860000000003</v>
      </c>
      <c r="C10048">
        <v>11.11351</v>
      </c>
      <c r="D10048">
        <v>-1.4436640000000001</v>
      </c>
      <c r="E10048">
        <f t="shared" si="312"/>
        <v>79.463380452891158</v>
      </c>
      <c r="F10048">
        <f t="shared" si="313"/>
        <v>-0.10322429338538651</v>
      </c>
    </row>
    <row r="10049" spans="1:6" x14ac:dyDescent="0.3">
      <c r="A10049">
        <v>83.721000000000004</v>
      </c>
      <c r="B10049">
        <v>849.18200000000002</v>
      </c>
      <c r="C10049">
        <v>11.11341</v>
      </c>
      <c r="D10049">
        <v>-1.443856</v>
      </c>
      <c r="E10049">
        <f t="shared" si="312"/>
        <v>79.46266543683906</v>
      </c>
      <c r="F10049">
        <f t="shared" si="313"/>
        <v>-0.10323802169358702</v>
      </c>
    </row>
    <row r="10050" spans="1:6" x14ac:dyDescent="0.3">
      <c r="A10050">
        <v>83.729339999999993</v>
      </c>
      <c r="B10050">
        <v>849.26319999999998</v>
      </c>
      <c r="C10050">
        <v>11.113350000000001</v>
      </c>
      <c r="D10050">
        <v>-1.4440649999999999</v>
      </c>
      <c r="E10050">
        <f t="shared" si="312"/>
        <v>79.462236427207799</v>
      </c>
      <c r="F10050">
        <f t="shared" si="313"/>
        <v>-0.10325296552907613</v>
      </c>
    </row>
    <row r="10051" spans="1:6" x14ac:dyDescent="0.3">
      <c r="A10051">
        <v>83.737660000000005</v>
      </c>
      <c r="B10051">
        <v>849.34799999999996</v>
      </c>
      <c r="C10051">
        <v>11.11328</v>
      </c>
      <c r="D10051">
        <v>-1.4442539999999999</v>
      </c>
      <c r="E10051">
        <f t="shared" ref="E10051:E10114" si="314">C10051/13.9857*100</f>
        <v>79.461735915971303</v>
      </c>
      <c r="F10051">
        <f t="shared" ref="F10051:F10114" si="315">D10051/13.9857</f>
        <v>-0.10326647933246101</v>
      </c>
    </row>
    <row r="10052" spans="1:6" x14ac:dyDescent="0.3">
      <c r="A10052">
        <v>83.745999999999995</v>
      </c>
      <c r="B10052">
        <v>849.42909999999995</v>
      </c>
      <c r="C10052">
        <v>11.113189999999999</v>
      </c>
      <c r="D10052">
        <v>-1.44445</v>
      </c>
      <c r="E10052">
        <f t="shared" si="314"/>
        <v>79.461092401524411</v>
      </c>
      <c r="F10052">
        <f t="shared" si="315"/>
        <v>-0.10328049364708237</v>
      </c>
    </row>
    <row r="10053" spans="1:6" x14ac:dyDescent="0.3">
      <c r="A10053">
        <v>83.754339999999999</v>
      </c>
      <c r="B10053">
        <v>849.51549999999997</v>
      </c>
      <c r="C10053">
        <v>11.113049999999999</v>
      </c>
      <c r="D10053">
        <v>-1.444626</v>
      </c>
      <c r="E10053">
        <f t="shared" si="314"/>
        <v>79.460091379051462</v>
      </c>
      <c r="F10053">
        <f t="shared" si="315"/>
        <v>-0.10329307792959952</v>
      </c>
    </row>
    <row r="10054" spans="1:6" x14ac:dyDescent="0.3">
      <c r="A10054">
        <v>83.762659999999997</v>
      </c>
      <c r="B10054">
        <v>849.59860000000003</v>
      </c>
      <c r="C10054">
        <v>11.11293</v>
      </c>
      <c r="D10054">
        <v>-1.444823</v>
      </c>
      <c r="E10054">
        <f t="shared" si="314"/>
        <v>79.459233359788925</v>
      </c>
      <c r="F10054">
        <f t="shared" si="315"/>
        <v>-0.10330716374582609</v>
      </c>
    </row>
    <row r="10055" spans="1:6" x14ac:dyDescent="0.3">
      <c r="A10055">
        <v>83.771000000000001</v>
      </c>
      <c r="B10055">
        <v>849.68140000000005</v>
      </c>
      <c r="C10055">
        <v>11.1128</v>
      </c>
      <c r="D10055">
        <v>-1.4450099999999999</v>
      </c>
      <c r="E10055">
        <f t="shared" si="314"/>
        <v>79.458303838921182</v>
      </c>
      <c r="F10055">
        <f t="shared" si="315"/>
        <v>-0.10332053454600056</v>
      </c>
    </row>
    <row r="10056" spans="1:6" x14ac:dyDescent="0.3">
      <c r="A10056">
        <v>83.779340000000005</v>
      </c>
      <c r="B10056">
        <v>849.76440000000002</v>
      </c>
      <c r="C10056">
        <v>11.112679999999999</v>
      </c>
      <c r="D10056">
        <v>-1.4452259999999999</v>
      </c>
      <c r="E10056">
        <f t="shared" si="314"/>
        <v>79.457445819658645</v>
      </c>
      <c r="F10056">
        <f t="shared" si="315"/>
        <v>-0.10333597889272614</v>
      </c>
    </row>
    <row r="10057" spans="1:6" x14ac:dyDescent="0.3">
      <c r="A10057">
        <v>83.787660000000002</v>
      </c>
      <c r="B10057">
        <v>849.84690000000001</v>
      </c>
      <c r="C10057">
        <v>11.11256</v>
      </c>
      <c r="D10057">
        <v>-1.445416</v>
      </c>
      <c r="E10057">
        <f t="shared" si="314"/>
        <v>79.456587800396122</v>
      </c>
      <c r="F10057">
        <f t="shared" si="315"/>
        <v>-0.10334956419771625</v>
      </c>
    </row>
    <row r="10058" spans="1:6" x14ac:dyDescent="0.3">
      <c r="A10058">
        <v>83.796000000000006</v>
      </c>
      <c r="B10058">
        <v>849.92949999999996</v>
      </c>
      <c r="C10058">
        <v>11.11246</v>
      </c>
      <c r="D10058">
        <v>-1.4456059999999999</v>
      </c>
      <c r="E10058">
        <f t="shared" si="314"/>
        <v>79.455872784344024</v>
      </c>
      <c r="F10058">
        <f t="shared" si="315"/>
        <v>-0.10336314950270634</v>
      </c>
    </row>
    <row r="10059" spans="1:6" x14ac:dyDescent="0.3">
      <c r="A10059">
        <v>83.804339999999996</v>
      </c>
      <c r="B10059">
        <v>850.01319999999998</v>
      </c>
      <c r="C10059">
        <v>11.11238</v>
      </c>
      <c r="D10059">
        <v>-1.4458120000000001</v>
      </c>
      <c r="E10059">
        <f t="shared" si="314"/>
        <v>79.455300771502323</v>
      </c>
      <c r="F10059">
        <f t="shared" si="315"/>
        <v>-0.10337787883337982</v>
      </c>
    </row>
    <row r="10060" spans="1:6" x14ac:dyDescent="0.3">
      <c r="A10060">
        <v>83.81268</v>
      </c>
      <c r="B10060">
        <v>850.09780000000001</v>
      </c>
      <c r="C10060">
        <v>11.112259999999999</v>
      </c>
      <c r="D10060">
        <v>-1.446002</v>
      </c>
      <c r="E10060">
        <f t="shared" si="314"/>
        <v>79.454442752239785</v>
      </c>
      <c r="F10060">
        <f t="shared" si="315"/>
        <v>-0.10339146413836992</v>
      </c>
    </row>
    <row r="10061" spans="1:6" x14ac:dyDescent="0.3">
      <c r="A10061">
        <v>83.820999999999998</v>
      </c>
      <c r="B10061">
        <v>850.17819999999995</v>
      </c>
      <c r="C10061">
        <v>11.112130000000001</v>
      </c>
      <c r="D10061">
        <v>-1.4461999999999999</v>
      </c>
      <c r="E10061">
        <f t="shared" si="314"/>
        <v>79.453513231372057</v>
      </c>
      <c r="F10061">
        <f t="shared" si="315"/>
        <v>-0.10340562145620169</v>
      </c>
    </row>
    <row r="10062" spans="1:6" x14ac:dyDescent="0.3">
      <c r="A10062">
        <v>83.829340000000002</v>
      </c>
      <c r="B10062">
        <v>850.25850000000003</v>
      </c>
      <c r="C10062">
        <v>11.11201</v>
      </c>
      <c r="D10062">
        <v>-1.4464060000000001</v>
      </c>
      <c r="E10062">
        <f t="shared" si="314"/>
        <v>79.452655212109519</v>
      </c>
      <c r="F10062">
        <f t="shared" si="315"/>
        <v>-0.10342035078687517</v>
      </c>
    </row>
    <row r="10063" spans="1:6" x14ac:dyDescent="0.3">
      <c r="A10063">
        <v>83.837680000000006</v>
      </c>
      <c r="B10063">
        <v>850.34190000000001</v>
      </c>
      <c r="C10063">
        <v>11.11195</v>
      </c>
      <c r="D10063">
        <v>-1.4466330000000001</v>
      </c>
      <c r="E10063">
        <f t="shared" si="314"/>
        <v>79.452226202478244</v>
      </c>
      <c r="F10063">
        <f t="shared" si="315"/>
        <v>-0.10343658165125807</v>
      </c>
    </row>
    <row r="10064" spans="1:6" x14ac:dyDescent="0.3">
      <c r="A10064">
        <v>83.846000000000004</v>
      </c>
      <c r="B10064">
        <v>850.42930000000001</v>
      </c>
      <c r="C10064">
        <v>11.11191</v>
      </c>
      <c r="D10064">
        <v>-1.4468529999999999</v>
      </c>
      <c r="E10064">
        <f t="shared" si="314"/>
        <v>79.451940196057407</v>
      </c>
      <c r="F10064">
        <f t="shared" si="315"/>
        <v>-0.1034523120044045</v>
      </c>
    </row>
    <row r="10065" spans="1:6" x14ac:dyDescent="0.3">
      <c r="A10065">
        <v>83.854339999999993</v>
      </c>
      <c r="B10065">
        <v>850.50840000000005</v>
      </c>
      <c r="C10065">
        <v>11.11185</v>
      </c>
      <c r="D10065">
        <v>-1.447025</v>
      </c>
      <c r="E10065">
        <f t="shared" si="314"/>
        <v>79.451511186426131</v>
      </c>
      <c r="F10065">
        <f t="shared" si="315"/>
        <v>-0.1034646102805008</v>
      </c>
    </row>
    <row r="10066" spans="1:6" x14ac:dyDescent="0.3">
      <c r="A10066">
        <v>83.862660000000005</v>
      </c>
      <c r="B10066">
        <v>850.59119999999996</v>
      </c>
      <c r="C10066">
        <v>11.11178</v>
      </c>
      <c r="D10066">
        <v>-1.447201</v>
      </c>
      <c r="E10066">
        <f t="shared" si="314"/>
        <v>79.451010675189664</v>
      </c>
      <c r="F10066">
        <f t="shared" si="315"/>
        <v>-0.10347719456301795</v>
      </c>
    </row>
    <row r="10067" spans="1:6" x14ac:dyDescent="0.3">
      <c r="A10067">
        <v>83.870999999999995</v>
      </c>
      <c r="B10067">
        <v>850.67529999999999</v>
      </c>
      <c r="C10067">
        <v>11.11172</v>
      </c>
      <c r="D10067">
        <v>-1.447381</v>
      </c>
      <c r="E10067">
        <f t="shared" si="314"/>
        <v>79.450581665558389</v>
      </c>
      <c r="F10067">
        <f t="shared" si="315"/>
        <v>-0.10349006485195593</v>
      </c>
    </row>
    <row r="10068" spans="1:6" x14ac:dyDescent="0.3">
      <c r="A10068">
        <v>83.879339999999999</v>
      </c>
      <c r="B10068">
        <v>850.75609999999995</v>
      </c>
      <c r="C10068">
        <v>11.11162</v>
      </c>
      <c r="D10068">
        <v>-1.4475739999999999</v>
      </c>
      <c r="E10068">
        <f t="shared" si="314"/>
        <v>79.449866649506291</v>
      </c>
      <c r="F10068">
        <f t="shared" si="315"/>
        <v>-0.10350386466176166</v>
      </c>
    </row>
    <row r="10069" spans="1:6" x14ac:dyDescent="0.3">
      <c r="A10069">
        <v>83.887659999999997</v>
      </c>
      <c r="B10069">
        <v>850.83950000000004</v>
      </c>
      <c r="C10069">
        <v>11.111510000000001</v>
      </c>
      <c r="D10069">
        <v>-1.44777</v>
      </c>
      <c r="E10069">
        <f t="shared" si="314"/>
        <v>79.449080131848973</v>
      </c>
      <c r="F10069">
        <f t="shared" si="315"/>
        <v>-0.10351787897638302</v>
      </c>
    </row>
    <row r="10070" spans="1:6" x14ac:dyDescent="0.3">
      <c r="A10070">
        <v>83.896010000000004</v>
      </c>
      <c r="B10070">
        <v>850.92219999999998</v>
      </c>
      <c r="C10070">
        <v>11.11139</v>
      </c>
      <c r="D10070">
        <v>-1.4479740000000001</v>
      </c>
      <c r="E10070">
        <f t="shared" si="314"/>
        <v>79.448222112586436</v>
      </c>
      <c r="F10070">
        <f t="shared" si="315"/>
        <v>-0.10353246530384608</v>
      </c>
    </row>
    <row r="10071" spans="1:6" x14ac:dyDescent="0.3">
      <c r="A10071">
        <v>83.904340000000005</v>
      </c>
      <c r="B10071">
        <v>851.00720000000001</v>
      </c>
      <c r="C10071">
        <v>11.11126</v>
      </c>
      <c r="D10071">
        <v>-1.448167</v>
      </c>
      <c r="E10071">
        <f t="shared" si="314"/>
        <v>79.447292591718693</v>
      </c>
      <c r="F10071">
        <f t="shared" si="315"/>
        <v>-0.10354626511365181</v>
      </c>
    </row>
    <row r="10072" spans="1:6" x14ac:dyDescent="0.3">
      <c r="A10072">
        <v>83.912660000000002</v>
      </c>
      <c r="B10072">
        <v>851.08900000000006</v>
      </c>
      <c r="C10072">
        <v>11.111179999999999</v>
      </c>
      <c r="D10072">
        <v>-1.4483490000000001</v>
      </c>
      <c r="E10072">
        <f t="shared" si="314"/>
        <v>79.446720578876992</v>
      </c>
      <c r="F10072">
        <f t="shared" si="315"/>
        <v>-0.10355927840580022</v>
      </c>
    </row>
    <row r="10073" spans="1:6" x14ac:dyDescent="0.3">
      <c r="A10073">
        <v>83.921000000000006</v>
      </c>
      <c r="B10073">
        <v>851.17340000000002</v>
      </c>
      <c r="C10073">
        <v>11.11107</v>
      </c>
      <c r="D10073">
        <v>-1.448529</v>
      </c>
      <c r="E10073">
        <f t="shared" si="314"/>
        <v>79.445934061219674</v>
      </c>
      <c r="F10073">
        <f t="shared" si="315"/>
        <v>-0.1035721486947382</v>
      </c>
    </row>
    <row r="10074" spans="1:6" x14ac:dyDescent="0.3">
      <c r="A10074">
        <v>83.929339999999996</v>
      </c>
      <c r="B10074">
        <v>851.2568</v>
      </c>
      <c r="C10074">
        <v>11.11093</v>
      </c>
      <c r="D10074">
        <v>-1.448706</v>
      </c>
      <c r="E10074">
        <f t="shared" si="314"/>
        <v>79.444933038746726</v>
      </c>
      <c r="F10074">
        <f t="shared" si="315"/>
        <v>-0.10358480447886055</v>
      </c>
    </row>
    <row r="10075" spans="1:6" x14ac:dyDescent="0.3">
      <c r="A10075">
        <v>83.93768</v>
      </c>
      <c r="B10075">
        <v>851.33889999999997</v>
      </c>
      <c r="C10075">
        <v>11.110810000000001</v>
      </c>
      <c r="D10075">
        <v>-1.448925</v>
      </c>
      <c r="E10075">
        <f t="shared" si="314"/>
        <v>79.444075019484188</v>
      </c>
      <c r="F10075">
        <f t="shared" si="315"/>
        <v>-0.10360046333040177</v>
      </c>
    </row>
    <row r="10076" spans="1:6" x14ac:dyDescent="0.3">
      <c r="A10076">
        <v>83.945999999999998</v>
      </c>
      <c r="B10076">
        <v>851.42100000000005</v>
      </c>
      <c r="C10076">
        <v>11.11069</v>
      </c>
      <c r="D10076">
        <v>-1.4491289999999999</v>
      </c>
      <c r="E10076">
        <f t="shared" si="314"/>
        <v>79.443217000221651</v>
      </c>
      <c r="F10076">
        <f t="shared" si="315"/>
        <v>-0.10361504965786482</v>
      </c>
    </row>
    <row r="10077" spans="1:6" x14ac:dyDescent="0.3">
      <c r="A10077">
        <v>83.954340000000002</v>
      </c>
      <c r="B10077">
        <v>851.50530000000003</v>
      </c>
      <c r="C10077">
        <v>11.11059</v>
      </c>
      <c r="D10077">
        <v>-1.4493320000000001</v>
      </c>
      <c r="E10077">
        <f t="shared" si="314"/>
        <v>79.442501984169539</v>
      </c>
      <c r="F10077">
        <f t="shared" si="315"/>
        <v>-0.10362956448372267</v>
      </c>
    </row>
    <row r="10078" spans="1:6" x14ac:dyDescent="0.3">
      <c r="A10078">
        <v>83.962680000000006</v>
      </c>
      <c r="B10078">
        <v>851.58630000000005</v>
      </c>
      <c r="C10078">
        <v>11.11051</v>
      </c>
      <c r="D10078">
        <v>-1.449522</v>
      </c>
      <c r="E10078">
        <f t="shared" si="314"/>
        <v>79.441929971327852</v>
      </c>
      <c r="F10078">
        <f t="shared" si="315"/>
        <v>-0.10364314978871275</v>
      </c>
    </row>
    <row r="10079" spans="1:6" x14ac:dyDescent="0.3">
      <c r="A10079">
        <v>83.971010000000007</v>
      </c>
      <c r="B10079">
        <v>851.66920000000005</v>
      </c>
      <c r="C10079">
        <v>11.110440000000001</v>
      </c>
      <c r="D10079">
        <v>-1.4497070000000001</v>
      </c>
      <c r="E10079">
        <f t="shared" si="314"/>
        <v>79.441429460091385</v>
      </c>
      <c r="F10079">
        <f t="shared" si="315"/>
        <v>-0.10365637758567681</v>
      </c>
    </row>
    <row r="10080" spans="1:6" x14ac:dyDescent="0.3">
      <c r="A10080">
        <v>83.979339999999993</v>
      </c>
      <c r="B10080">
        <v>851.75400000000002</v>
      </c>
      <c r="C10080">
        <v>11.11037</v>
      </c>
      <c r="D10080">
        <v>-1.449892</v>
      </c>
      <c r="E10080">
        <f t="shared" si="314"/>
        <v>79.440928948854904</v>
      </c>
      <c r="F10080">
        <f t="shared" si="315"/>
        <v>-0.10366960538264083</v>
      </c>
    </row>
    <row r="10081" spans="1:6" x14ac:dyDescent="0.3">
      <c r="A10081">
        <v>83.987660000000005</v>
      </c>
      <c r="B10081">
        <v>851.8374</v>
      </c>
      <c r="C10081">
        <v>11.11031</v>
      </c>
      <c r="D10081">
        <v>-1.450089</v>
      </c>
      <c r="E10081">
        <f t="shared" si="314"/>
        <v>79.440499939223642</v>
      </c>
      <c r="F10081">
        <f t="shared" si="315"/>
        <v>-0.10368369119886742</v>
      </c>
    </row>
    <row r="10082" spans="1:6" x14ac:dyDescent="0.3">
      <c r="A10082">
        <v>83.996009999999998</v>
      </c>
      <c r="B10082">
        <v>851.9194</v>
      </c>
      <c r="C10082">
        <v>11.11023</v>
      </c>
      <c r="D10082">
        <v>-1.450305</v>
      </c>
      <c r="E10082">
        <f t="shared" si="314"/>
        <v>79.439927926381955</v>
      </c>
      <c r="F10082">
        <f t="shared" si="315"/>
        <v>-0.103699135545593</v>
      </c>
    </row>
    <row r="10083" spans="1:6" x14ac:dyDescent="0.3">
      <c r="A10083">
        <v>84.004339999999999</v>
      </c>
      <c r="B10083">
        <v>852.00559999999996</v>
      </c>
      <c r="C10083">
        <v>11.11017</v>
      </c>
      <c r="D10083">
        <v>-1.450526</v>
      </c>
      <c r="E10083">
        <f t="shared" si="314"/>
        <v>79.439498916750679</v>
      </c>
      <c r="F10083">
        <f t="shared" si="315"/>
        <v>-0.10371493740034464</v>
      </c>
    </row>
    <row r="10084" spans="1:6" x14ac:dyDescent="0.3">
      <c r="A10084">
        <v>84.012659999999997</v>
      </c>
      <c r="B10084">
        <v>852.09</v>
      </c>
      <c r="C10084">
        <v>11.11013</v>
      </c>
      <c r="D10084">
        <v>-1.450718</v>
      </c>
      <c r="E10084">
        <f t="shared" si="314"/>
        <v>79.439212910329843</v>
      </c>
      <c r="F10084">
        <f t="shared" si="315"/>
        <v>-0.10372866570854515</v>
      </c>
    </row>
    <row r="10085" spans="1:6" x14ac:dyDescent="0.3">
      <c r="A10085">
        <v>84.021010000000004</v>
      </c>
      <c r="B10085">
        <v>852.1694</v>
      </c>
      <c r="C10085">
        <v>11.11008</v>
      </c>
      <c r="D10085">
        <v>-1.4509179999999999</v>
      </c>
      <c r="E10085">
        <f t="shared" si="314"/>
        <v>79.438855402303787</v>
      </c>
      <c r="F10085">
        <f t="shared" si="315"/>
        <v>-0.10374296602958737</v>
      </c>
    </row>
    <row r="10086" spans="1:6" x14ac:dyDescent="0.3">
      <c r="A10086">
        <v>84.029340000000005</v>
      </c>
      <c r="B10086">
        <v>852.25459999999998</v>
      </c>
      <c r="C10086">
        <v>11.11002</v>
      </c>
      <c r="D10086">
        <v>-1.4511309999999999</v>
      </c>
      <c r="E10086">
        <f t="shared" si="314"/>
        <v>79.438426392672525</v>
      </c>
      <c r="F10086">
        <f t="shared" si="315"/>
        <v>-0.10375819587149732</v>
      </c>
    </row>
    <row r="10087" spans="1:6" x14ac:dyDescent="0.3">
      <c r="A10087">
        <v>84.037660000000002</v>
      </c>
      <c r="B10087">
        <v>852.33780000000002</v>
      </c>
      <c r="C10087">
        <v>11.10993</v>
      </c>
      <c r="D10087">
        <v>-1.451336</v>
      </c>
      <c r="E10087">
        <f t="shared" si="314"/>
        <v>79.437782878225619</v>
      </c>
      <c r="F10087">
        <f t="shared" si="315"/>
        <v>-0.10377285370056558</v>
      </c>
    </row>
    <row r="10088" spans="1:6" x14ac:dyDescent="0.3">
      <c r="A10088">
        <v>84.046000000000006</v>
      </c>
      <c r="B10088">
        <v>852.41909999999996</v>
      </c>
      <c r="C10088">
        <v>11.109830000000001</v>
      </c>
      <c r="D10088">
        <v>-1.451546</v>
      </c>
      <c r="E10088">
        <f t="shared" si="314"/>
        <v>79.437067862173521</v>
      </c>
      <c r="F10088">
        <f t="shared" si="315"/>
        <v>-0.10378786903765989</v>
      </c>
    </row>
    <row r="10089" spans="1:6" x14ac:dyDescent="0.3">
      <c r="A10089">
        <v>84.054339999999996</v>
      </c>
      <c r="B10089">
        <v>852.50120000000004</v>
      </c>
      <c r="C10089">
        <v>11.10974</v>
      </c>
      <c r="D10089">
        <v>-1.451757</v>
      </c>
      <c r="E10089">
        <f t="shared" si="314"/>
        <v>79.436424347726614</v>
      </c>
      <c r="F10089">
        <f t="shared" si="315"/>
        <v>-0.10380295587635943</v>
      </c>
    </row>
    <row r="10090" spans="1:6" x14ac:dyDescent="0.3">
      <c r="A10090">
        <v>84.06268</v>
      </c>
      <c r="B10090">
        <v>852.58519999999999</v>
      </c>
      <c r="C10090">
        <v>11.109629999999999</v>
      </c>
      <c r="D10090">
        <v>-1.45197</v>
      </c>
      <c r="E10090">
        <f t="shared" si="314"/>
        <v>79.435637830069282</v>
      </c>
      <c r="F10090">
        <f t="shared" si="315"/>
        <v>-0.10381818571826938</v>
      </c>
    </row>
    <row r="10091" spans="1:6" x14ac:dyDescent="0.3">
      <c r="A10091">
        <v>84.070999999999998</v>
      </c>
      <c r="B10091">
        <v>852.66740000000004</v>
      </c>
      <c r="C10091">
        <v>11.109540000000001</v>
      </c>
      <c r="D10091">
        <v>-1.452172</v>
      </c>
      <c r="E10091">
        <f t="shared" si="314"/>
        <v>79.434994315622404</v>
      </c>
      <c r="F10091">
        <f t="shared" si="315"/>
        <v>-0.10383262904252201</v>
      </c>
    </row>
    <row r="10092" spans="1:6" x14ac:dyDescent="0.3">
      <c r="A10092">
        <v>84.079340000000002</v>
      </c>
      <c r="B10092">
        <v>852.74959999999999</v>
      </c>
      <c r="C10092">
        <v>11.10943</v>
      </c>
      <c r="D10092">
        <v>-1.4523489999999999</v>
      </c>
      <c r="E10092">
        <f t="shared" si="314"/>
        <v>79.434207797965058</v>
      </c>
      <c r="F10092">
        <f t="shared" si="315"/>
        <v>-0.10384528482664436</v>
      </c>
    </row>
    <row r="10093" spans="1:6" x14ac:dyDescent="0.3">
      <c r="A10093">
        <v>84.087680000000006</v>
      </c>
      <c r="B10093">
        <v>852.83609999999999</v>
      </c>
      <c r="C10093">
        <v>11.109299999999999</v>
      </c>
      <c r="D10093">
        <v>-1.4525399999999999</v>
      </c>
      <c r="E10093">
        <f t="shared" si="314"/>
        <v>79.433278277097315</v>
      </c>
      <c r="F10093">
        <f t="shared" si="315"/>
        <v>-0.10385894163323967</v>
      </c>
    </row>
    <row r="10094" spans="1:6" x14ac:dyDescent="0.3">
      <c r="A10094">
        <v>84.096010000000007</v>
      </c>
      <c r="B10094">
        <v>852.91909999999996</v>
      </c>
      <c r="C10094">
        <v>11.109159999999999</v>
      </c>
      <c r="D10094">
        <v>-1.4527460000000001</v>
      </c>
      <c r="E10094">
        <f t="shared" si="314"/>
        <v>79.432277254624367</v>
      </c>
      <c r="F10094">
        <f t="shared" si="315"/>
        <v>-0.10387367096391315</v>
      </c>
    </row>
    <row r="10095" spans="1:6" x14ac:dyDescent="0.3">
      <c r="A10095">
        <v>84.104339999999993</v>
      </c>
      <c r="B10095">
        <v>852.9991</v>
      </c>
      <c r="C10095">
        <v>11.109019999999999</v>
      </c>
      <c r="D10095">
        <v>-1.452958</v>
      </c>
      <c r="E10095">
        <f t="shared" si="314"/>
        <v>79.431276232151404</v>
      </c>
      <c r="F10095">
        <f t="shared" si="315"/>
        <v>-0.10388882930421788</v>
      </c>
    </row>
    <row r="10096" spans="1:6" x14ac:dyDescent="0.3">
      <c r="A10096">
        <v>84.112660000000005</v>
      </c>
      <c r="B10096">
        <v>853.08439999999996</v>
      </c>
      <c r="C10096">
        <v>11.1089</v>
      </c>
      <c r="D10096">
        <v>-1.453144</v>
      </c>
      <c r="E10096">
        <f t="shared" si="314"/>
        <v>79.430418212888881</v>
      </c>
      <c r="F10096">
        <f t="shared" si="315"/>
        <v>-0.10390212860278714</v>
      </c>
    </row>
    <row r="10097" spans="1:6" x14ac:dyDescent="0.3">
      <c r="A10097">
        <v>84.121009999999998</v>
      </c>
      <c r="B10097">
        <v>853.16629999999998</v>
      </c>
      <c r="C10097">
        <v>11.108790000000001</v>
      </c>
      <c r="D10097">
        <v>-1.4533480000000001</v>
      </c>
      <c r="E10097">
        <f t="shared" si="314"/>
        <v>79.429631695231564</v>
      </c>
      <c r="F10097">
        <f t="shared" si="315"/>
        <v>-0.10391671493025019</v>
      </c>
    </row>
    <row r="10098" spans="1:6" x14ac:dyDescent="0.3">
      <c r="A10098">
        <v>84.129339999999999</v>
      </c>
      <c r="B10098">
        <v>853.2491</v>
      </c>
      <c r="C10098">
        <v>11.108689999999999</v>
      </c>
      <c r="D10098">
        <v>-1.4535439999999999</v>
      </c>
      <c r="E10098">
        <f t="shared" si="314"/>
        <v>79.428916679179437</v>
      </c>
      <c r="F10098">
        <f t="shared" si="315"/>
        <v>-0.10393072924487155</v>
      </c>
    </row>
    <row r="10099" spans="1:6" x14ac:dyDescent="0.3">
      <c r="A10099">
        <v>84.137659999999997</v>
      </c>
      <c r="B10099">
        <v>853.3347</v>
      </c>
      <c r="C10099">
        <v>11.10858</v>
      </c>
      <c r="D10099">
        <v>-1.453716</v>
      </c>
      <c r="E10099">
        <f t="shared" si="314"/>
        <v>79.42813016152212</v>
      </c>
      <c r="F10099">
        <f t="shared" si="315"/>
        <v>-0.10394302752096785</v>
      </c>
    </row>
    <row r="10100" spans="1:6" x14ac:dyDescent="0.3">
      <c r="A10100">
        <v>84.146010000000004</v>
      </c>
      <c r="B10100">
        <v>853.41809999999998</v>
      </c>
      <c r="C10100">
        <v>11.10848</v>
      </c>
      <c r="D10100">
        <v>-1.453921</v>
      </c>
      <c r="E10100">
        <f t="shared" si="314"/>
        <v>79.427415145470022</v>
      </c>
      <c r="F10100">
        <f t="shared" si="315"/>
        <v>-0.10395768535003612</v>
      </c>
    </row>
    <row r="10101" spans="1:6" x14ac:dyDescent="0.3">
      <c r="A10101">
        <v>84.154340000000005</v>
      </c>
      <c r="B10101">
        <v>853.49860000000001</v>
      </c>
      <c r="C10101">
        <v>11.108370000000001</v>
      </c>
      <c r="D10101">
        <v>-1.454135</v>
      </c>
      <c r="E10101">
        <f t="shared" si="314"/>
        <v>79.426628627812704</v>
      </c>
      <c r="F10101">
        <f t="shared" si="315"/>
        <v>-0.10397298669355128</v>
      </c>
    </row>
    <row r="10102" spans="1:6" x14ac:dyDescent="0.3">
      <c r="A10102">
        <v>84.162660000000002</v>
      </c>
      <c r="B10102">
        <v>853.58439999999996</v>
      </c>
      <c r="C10102">
        <v>11.1083</v>
      </c>
      <c r="D10102">
        <v>-1.454366</v>
      </c>
      <c r="E10102">
        <f t="shared" si="314"/>
        <v>79.426128116576223</v>
      </c>
      <c r="F10102">
        <f t="shared" si="315"/>
        <v>-0.10398950356435503</v>
      </c>
    </row>
    <row r="10103" spans="1:6" x14ac:dyDescent="0.3">
      <c r="A10103">
        <v>84.171000000000006</v>
      </c>
      <c r="B10103">
        <v>853.66809999999998</v>
      </c>
      <c r="C10103">
        <v>11.108219999999999</v>
      </c>
      <c r="D10103">
        <v>-1.454548</v>
      </c>
      <c r="E10103">
        <f t="shared" si="314"/>
        <v>79.425556103734536</v>
      </c>
      <c r="F10103">
        <f t="shared" si="315"/>
        <v>-0.10400251685650343</v>
      </c>
    </row>
    <row r="10104" spans="1:6" x14ac:dyDescent="0.3">
      <c r="A10104">
        <v>84.179339999999996</v>
      </c>
      <c r="B10104">
        <v>853.75049999999999</v>
      </c>
      <c r="C10104">
        <v>11.108140000000001</v>
      </c>
      <c r="D10104">
        <v>-1.4547399999999999</v>
      </c>
      <c r="E10104">
        <f t="shared" si="314"/>
        <v>79.424984090892849</v>
      </c>
      <c r="F10104">
        <f t="shared" si="315"/>
        <v>-0.10401624516470395</v>
      </c>
    </row>
    <row r="10105" spans="1:6" x14ac:dyDescent="0.3">
      <c r="A10105">
        <v>84.18768</v>
      </c>
      <c r="B10105">
        <v>853.83050000000003</v>
      </c>
      <c r="C10105">
        <v>11.108079999999999</v>
      </c>
      <c r="D10105">
        <v>-1.454941</v>
      </c>
      <c r="E10105">
        <f t="shared" si="314"/>
        <v>79.424555081261573</v>
      </c>
      <c r="F10105">
        <f t="shared" si="315"/>
        <v>-0.10403061698735137</v>
      </c>
    </row>
    <row r="10106" spans="1:6" x14ac:dyDescent="0.3">
      <c r="A10106">
        <v>84.195999999999998</v>
      </c>
      <c r="B10106">
        <v>853.91679999999997</v>
      </c>
      <c r="C10106">
        <v>11.10802</v>
      </c>
      <c r="D10106">
        <v>-1.4551449999999999</v>
      </c>
      <c r="E10106">
        <f t="shared" si="314"/>
        <v>79.424126071630312</v>
      </c>
      <c r="F10106">
        <f t="shared" si="315"/>
        <v>-0.10404520331481441</v>
      </c>
    </row>
    <row r="10107" spans="1:6" x14ac:dyDescent="0.3">
      <c r="A10107">
        <v>84.204340000000002</v>
      </c>
      <c r="B10107">
        <v>853.99950000000001</v>
      </c>
      <c r="C10107">
        <v>11.107939999999999</v>
      </c>
      <c r="D10107">
        <v>-1.4553590000000001</v>
      </c>
      <c r="E10107">
        <f t="shared" si="314"/>
        <v>79.423554058788611</v>
      </c>
      <c r="F10107">
        <f t="shared" si="315"/>
        <v>-0.10406050465832958</v>
      </c>
    </row>
    <row r="10108" spans="1:6" x14ac:dyDescent="0.3">
      <c r="A10108">
        <v>84.212680000000006</v>
      </c>
      <c r="B10108">
        <v>854.08190000000002</v>
      </c>
      <c r="C10108">
        <v>11.10787</v>
      </c>
      <c r="D10108">
        <v>-1.4555910000000001</v>
      </c>
      <c r="E10108">
        <f t="shared" si="314"/>
        <v>79.423053547552144</v>
      </c>
      <c r="F10108">
        <f t="shared" si="315"/>
        <v>-0.10407709303073855</v>
      </c>
    </row>
    <row r="10109" spans="1:6" x14ac:dyDescent="0.3">
      <c r="A10109">
        <v>84.221010000000007</v>
      </c>
      <c r="B10109">
        <v>854.16499999999996</v>
      </c>
      <c r="C10109">
        <v>11.10778</v>
      </c>
      <c r="D10109">
        <v>-1.4558310000000001</v>
      </c>
      <c r="E10109">
        <f t="shared" si="314"/>
        <v>79.422410033105251</v>
      </c>
      <c r="F10109">
        <f t="shared" si="315"/>
        <v>-0.1040942534159892</v>
      </c>
    </row>
    <row r="10110" spans="1:6" x14ac:dyDescent="0.3">
      <c r="A10110">
        <v>84.229339999999993</v>
      </c>
      <c r="B10110">
        <v>854.2491</v>
      </c>
      <c r="C10110">
        <v>11.10768</v>
      </c>
      <c r="D10110">
        <v>-1.4560299999999999</v>
      </c>
      <c r="E10110">
        <f t="shared" si="314"/>
        <v>79.421695017053139</v>
      </c>
      <c r="F10110">
        <f t="shared" si="315"/>
        <v>-0.10410848223542618</v>
      </c>
    </row>
    <row r="10111" spans="1:6" x14ac:dyDescent="0.3">
      <c r="A10111">
        <v>84.237660000000005</v>
      </c>
      <c r="B10111">
        <v>854.33159999999998</v>
      </c>
      <c r="C10111">
        <v>11.107559999999999</v>
      </c>
      <c r="D10111">
        <v>-1.4562200000000001</v>
      </c>
      <c r="E10111">
        <f t="shared" si="314"/>
        <v>79.420836997790602</v>
      </c>
      <c r="F10111">
        <f t="shared" si="315"/>
        <v>-0.10412206754041629</v>
      </c>
    </row>
    <row r="10112" spans="1:6" x14ac:dyDescent="0.3">
      <c r="A10112">
        <v>84.246009999999998</v>
      </c>
      <c r="B10112">
        <v>854.41470000000004</v>
      </c>
      <c r="C10112">
        <v>11.10744</v>
      </c>
      <c r="D10112">
        <v>-1.4564090000000001</v>
      </c>
      <c r="E10112">
        <f t="shared" si="314"/>
        <v>79.419978978528079</v>
      </c>
      <c r="F10112">
        <f t="shared" si="315"/>
        <v>-0.10413558134380117</v>
      </c>
    </row>
    <row r="10113" spans="1:6" x14ac:dyDescent="0.3">
      <c r="A10113">
        <v>84.254339999999999</v>
      </c>
      <c r="B10113">
        <v>854.49749999999995</v>
      </c>
      <c r="C10113">
        <v>11.107329999999999</v>
      </c>
      <c r="D10113">
        <v>-1.4566269999999999</v>
      </c>
      <c r="E10113">
        <f t="shared" si="314"/>
        <v>79.419192460870747</v>
      </c>
      <c r="F10113">
        <f t="shared" si="315"/>
        <v>-0.10415116869373717</v>
      </c>
    </row>
    <row r="10114" spans="1:6" x14ac:dyDescent="0.3">
      <c r="A10114">
        <v>84.262659999999997</v>
      </c>
      <c r="B10114">
        <v>854.57799999999997</v>
      </c>
      <c r="C10114">
        <v>11.10722</v>
      </c>
      <c r="D10114">
        <v>-1.456836</v>
      </c>
      <c r="E10114">
        <f t="shared" si="314"/>
        <v>79.418405943213415</v>
      </c>
      <c r="F10114">
        <f t="shared" si="315"/>
        <v>-0.10416611252922628</v>
      </c>
    </row>
    <row r="10115" spans="1:6" x14ac:dyDescent="0.3">
      <c r="A10115">
        <v>84.271010000000004</v>
      </c>
      <c r="B10115">
        <v>854.66309999999999</v>
      </c>
      <c r="C10115">
        <v>11.10712</v>
      </c>
      <c r="D10115">
        <v>-1.4570380000000001</v>
      </c>
      <c r="E10115">
        <f t="shared" ref="E10115:E10178" si="316">C10115/13.9857*100</f>
        <v>79.417690927161317</v>
      </c>
      <c r="F10115">
        <f t="shared" ref="F10115:F10178" si="317">D10115/13.9857</f>
        <v>-0.10418055585347892</v>
      </c>
    </row>
    <row r="10116" spans="1:6" x14ac:dyDescent="0.3">
      <c r="A10116">
        <v>84.279340000000005</v>
      </c>
      <c r="B10116">
        <v>854.7441</v>
      </c>
      <c r="C10116">
        <v>11.10702</v>
      </c>
      <c r="D10116">
        <v>-1.4572449999999999</v>
      </c>
      <c r="E10116">
        <f t="shared" si="316"/>
        <v>79.416975911109205</v>
      </c>
      <c r="F10116">
        <f t="shared" si="317"/>
        <v>-0.10419535668575759</v>
      </c>
    </row>
    <row r="10117" spans="1:6" x14ac:dyDescent="0.3">
      <c r="A10117">
        <v>84.287660000000002</v>
      </c>
      <c r="B10117">
        <v>854.82740000000001</v>
      </c>
      <c r="C10117">
        <v>11.106920000000001</v>
      </c>
      <c r="D10117">
        <v>-1.4574510000000001</v>
      </c>
      <c r="E10117">
        <f t="shared" si="316"/>
        <v>79.416260895057107</v>
      </c>
      <c r="F10117">
        <f t="shared" si="317"/>
        <v>-0.10421008601643107</v>
      </c>
    </row>
    <row r="10118" spans="1:6" x14ac:dyDescent="0.3">
      <c r="A10118">
        <v>84.296000000000006</v>
      </c>
      <c r="B10118">
        <v>854.91120000000001</v>
      </c>
      <c r="C10118">
        <v>11.106820000000001</v>
      </c>
      <c r="D10118">
        <v>-1.457627</v>
      </c>
      <c r="E10118">
        <f t="shared" si="316"/>
        <v>79.415545879004995</v>
      </c>
      <c r="F10118">
        <f t="shared" si="317"/>
        <v>-0.10422267029894822</v>
      </c>
    </row>
    <row r="10119" spans="1:6" x14ac:dyDescent="0.3">
      <c r="A10119">
        <v>84.304339999999996</v>
      </c>
      <c r="B10119">
        <v>854.9914</v>
      </c>
      <c r="C10119">
        <v>11.10675</v>
      </c>
      <c r="D10119">
        <v>-1.457821</v>
      </c>
      <c r="E10119">
        <f t="shared" si="316"/>
        <v>79.415045367768514</v>
      </c>
      <c r="F10119">
        <f t="shared" si="317"/>
        <v>-0.10423654161035915</v>
      </c>
    </row>
    <row r="10120" spans="1:6" x14ac:dyDescent="0.3">
      <c r="A10120">
        <v>84.31268</v>
      </c>
      <c r="B10120">
        <v>855.07719999999995</v>
      </c>
      <c r="C10120">
        <v>11.106669999999999</v>
      </c>
      <c r="D10120">
        <v>-1.458045</v>
      </c>
      <c r="E10120">
        <f t="shared" si="316"/>
        <v>79.414473354926812</v>
      </c>
      <c r="F10120">
        <f t="shared" si="317"/>
        <v>-0.10425255796992643</v>
      </c>
    </row>
    <row r="10121" spans="1:6" x14ac:dyDescent="0.3">
      <c r="A10121">
        <v>84.320999999999998</v>
      </c>
      <c r="B10121">
        <v>855.15949999999998</v>
      </c>
      <c r="C10121">
        <v>11.1066</v>
      </c>
      <c r="D10121">
        <v>-1.458286</v>
      </c>
      <c r="E10121">
        <f t="shared" si="316"/>
        <v>79.413972843690345</v>
      </c>
      <c r="F10121">
        <f t="shared" si="317"/>
        <v>-0.10426978985678229</v>
      </c>
    </row>
    <row r="10122" spans="1:6" x14ac:dyDescent="0.3">
      <c r="A10122">
        <v>84.329340000000002</v>
      </c>
      <c r="B10122">
        <v>855.2441</v>
      </c>
      <c r="C10122">
        <v>11.106529999999999</v>
      </c>
      <c r="D10122">
        <v>-1.458493</v>
      </c>
      <c r="E10122">
        <f t="shared" si="316"/>
        <v>79.413472332453864</v>
      </c>
      <c r="F10122">
        <f t="shared" si="317"/>
        <v>-0.10428459068906097</v>
      </c>
    </row>
    <row r="10123" spans="1:6" x14ac:dyDescent="0.3">
      <c r="A10123">
        <v>84.337680000000006</v>
      </c>
      <c r="B10123">
        <v>855.32550000000003</v>
      </c>
      <c r="C10123">
        <v>11.10647</v>
      </c>
      <c r="D10123">
        <v>-1.4586980000000001</v>
      </c>
      <c r="E10123">
        <f t="shared" si="316"/>
        <v>79.413043322822602</v>
      </c>
      <c r="F10123">
        <f t="shared" si="317"/>
        <v>-0.10429924851812925</v>
      </c>
    </row>
    <row r="10124" spans="1:6" x14ac:dyDescent="0.3">
      <c r="A10124">
        <v>84.346010000000007</v>
      </c>
      <c r="B10124">
        <v>855.40750000000003</v>
      </c>
      <c r="C10124">
        <v>11.106400000000001</v>
      </c>
      <c r="D10124">
        <v>-1.458904</v>
      </c>
      <c r="E10124">
        <f t="shared" si="316"/>
        <v>79.412542811586135</v>
      </c>
      <c r="F10124">
        <f t="shared" si="317"/>
        <v>-0.10431397784880271</v>
      </c>
    </row>
    <row r="10125" spans="1:6" x14ac:dyDescent="0.3">
      <c r="A10125">
        <v>84.354339999999993</v>
      </c>
      <c r="B10125">
        <v>855.49019999999996</v>
      </c>
      <c r="C10125">
        <v>11.106299999999999</v>
      </c>
      <c r="D10125">
        <v>-1.459125</v>
      </c>
      <c r="E10125">
        <f t="shared" si="316"/>
        <v>79.411827795534009</v>
      </c>
      <c r="F10125">
        <f t="shared" si="317"/>
        <v>-0.10432977970355435</v>
      </c>
    </row>
    <row r="10126" spans="1:6" x14ac:dyDescent="0.3">
      <c r="A10126">
        <v>84.362660000000005</v>
      </c>
      <c r="B10126">
        <v>855.57410000000004</v>
      </c>
      <c r="C10126">
        <v>11.106199999999999</v>
      </c>
      <c r="D10126">
        <v>-1.4593179999999999</v>
      </c>
      <c r="E10126">
        <f t="shared" si="316"/>
        <v>79.411112779481897</v>
      </c>
      <c r="F10126">
        <f t="shared" si="317"/>
        <v>-0.10434357951336007</v>
      </c>
    </row>
    <row r="10127" spans="1:6" x14ac:dyDescent="0.3">
      <c r="A10127">
        <v>84.371009999999998</v>
      </c>
      <c r="B10127">
        <v>855.65560000000005</v>
      </c>
      <c r="C10127">
        <v>11.10613</v>
      </c>
      <c r="D10127">
        <v>-1.4595100000000001</v>
      </c>
      <c r="E10127">
        <f t="shared" si="316"/>
        <v>79.41061226824543</v>
      </c>
      <c r="F10127">
        <f t="shared" si="317"/>
        <v>-0.10435730782156061</v>
      </c>
    </row>
    <row r="10128" spans="1:6" x14ac:dyDescent="0.3">
      <c r="A10128">
        <v>84.379339999999999</v>
      </c>
      <c r="B10128">
        <v>855.74210000000005</v>
      </c>
      <c r="C10128">
        <v>11.10604</v>
      </c>
      <c r="D10128">
        <v>-1.4597260000000001</v>
      </c>
      <c r="E10128">
        <f t="shared" si="316"/>
        <v>79.409968753798523</v>
      </c>
      <c r="F10128">
        <f t="shared" si="317"/>
        <v>-0.10437275216828619</v>
      </c>
    </row>
    <row r="10129" spans="1:6" x14ac:dyDescent="0.3">
      <c r="A10129">
        <v>84.387659999999997</v>
      </c>
      <c r="B10129">
        <v>855.82460000000003</v>
      </c>
      <c r="C10129">
        <v>11.105969999999999</v>
      </c>
      <c r="D10129">
        <v>-1.459932</v>
      </c>
      <c r="E10129">
        <f t="shared" si="316"/>
        <v>79.409468242562042</v>
      </c>
      <c r="F10129">
        <f t="shared" si="317"/>
        <v>-0.10438748149895966</v>
      </c>
    </row>
    <row r="10130" spans="1:6" x14ac:dyDescent="0.3">
      <c r="A10130">
        <v>84.396010000000004</v>
      </c>
      <c r="B10130">
        <v>855.90899999999999</v>
      </c>
      <c r="C10130">
        <v>11.105919999999999</v>
      </c>
      <c r="D10130">
        <v>-1.460118</v>
      </c>
      <c r="E10130">
        <f t="shared" si="316"/>
        <v>79.409110734535986</v>
      </c>
      <c r="F10130">
        <f t="shared" si="317"/>
        <v>-0.10440078079752892</v>
      </c>
    </row>
    <row r="10131" spans="1:6" x14ac:dyDescent="0.3">
      <c r="A10131">
        <v>84.404340000000005</v>
      </c>
      <c r="B10131">
        <v>855.98879999999997</v>
      </c>
      <c r="C10131">
        <v>11.105880000000001</v>
      </c>
      <c r="D10131">
        <v>-1.460302</v>
      </c>
      <c r="E10131">
        <f t="shared" si="316"/>
        <v>79.408824728115164</v>
      </c>
      <c r="F10131">
        <f t="shared" si="317"/>
        <v>-0.10441393709288774</v>
      </c>
    </row>
    <row r="10132" spans="1:6" x14ac:dyDescent="0.3">
      <c r="A10132">
        <v>84.412660000000002</v>
      </c>
      <c r="B10132">
        <v>856.07420000000002</v>
      </c>
      <c r="C10132">
        <v>11.105790000000001</v>
      </c>
      <c r="D10132">
        <v>-1.4605220000000001</v>
      </c>
      <c r="E10132">
        <f t="shared" si="316"/>
        <v>79.408181213668243</v>
      </c>
      <c r="F10132">
        <f t="shared" si="317"/>
        <v>-0.10442966744603417</v>
      </c>
    </row>
    <row r="10133" spans="1:6" x14ac:dyDescent="0.3">
      <c r="A10133">
        <v>84.421000000000006</v>
      </c>
      <c r="B10133">
        <v>856.1576</v>
      </c>
      <c r="C10133">
        <v>11.10568</v>
      </c>
      <c r="D10133">
        <v>-1.4607319999999999</v>
      </c>
      <c r="E10133">
        <f t="shared" si="316"/>
        <v>79.407394696010925</v>
      </c>
      <c r="F10133">
        <f t="shared" si="317"/>
        <v>-0.10444468278312848</v>
      </c>
    </row>
    <row r="10134" spans="1:6" x14ac:dyDescent="0.3">
      <c r="A10134">
        <v>84.429339999999996</v>
      </c>
      <c r="B10134">
        <v>856.23910000000001</v>
      </c>
      <c r="C10134">
        <v>11.105589999999999</v>
      </c>
      <c r="D10134">
        <v>-1.4609399999999999</v>
      </c>
      <c r="E10134">
        <f t="shared" si="316"/>
        <v>79.406751181564033</v>
      </c>
      <c r="F10134">
        <f t="shared" si="317"/>
        <v>-0.10445955511701237</v>
      </c>
    </row>
    <row r="10135" spans="1:6" x14ac:dyDescent="0.3">
      <c r="A10135">
        <v>84.43768</v>
      </c>
      <c r="B10135">
        <v>856.32190000000003</v>
      </c>
      <c r="C10135">
        <v>11.10549</v>
      </c>
      <c r="D10135">
        <v>-1.461141</v>
      </c>
      <c r="E10135">
        <f t="shared" si="316"/>
        <v>79.406036165511921</v>
      </c>
      <c r="F10135">
        <f t="shared" si="317"/>
        <v>-0.1044739269396598</v>
      </c>
    </row>
    <row r="10136" spans="1:6" x14ac:dyDescent="0.3">
      <c r="A10136">
        <v>84.445999999999998</v>
      </c>
      <c r="B10136">
        <v>856.40629999999999</v>
      </c>
      <c r="C10136">
        <v>11.105420000000001</v>
      </c>
      <c r="D10136">
        <v>-1.4614020000000001</v>
      </c>
      <c r="E10136">
        <f t="shared" si="316"/>
        <v>79.405535654275454</v>
      </c>
      <c r="F10136">
        <f t="shared" si="317"/>
        <v>-0.10449258885861988</v>
      </c>
    </row>
    <row r="10137" spans="1:6" x14ac:dyDescent="0.3">
      <c r="A10137">
        <v>84.454340000000002</v>
      </c>
      <c r="B10137">
        <v>856.48990000000003</v>
      </c>
      <c r="C10137">
        <v>11.10533</v>
      </c>
      <c r="D10137">
        <v>-1.4616100000000001</v>
      </c>
      <c r="E10137">
        <f t="shared" si="316"/>
        <v>79.404892139828547</v>
      </c>
      <c r="F10137">
        <f t="shared" si="317"/>
        <v>-0.10450746119250379</v>
      </c>
    </row>
    <row r="10138" spans="1:6" x14ac:dyDescent="0.3">
      <c r="A10138">
        <v>84.462680000000006</v>
      </c>
      <c r="B10138">
        <v>856.57410000000004</v>
      </c>
      <c r="C10138">
        <v>11.105230000000001</v>
      </c>
      <c r="D10138">
        <v>-1.4618</v>
      </c>
      <c r="E10138">
        <f t="shared" si="316"/>
        <v>79.404177123776435</v>
      </c>
      <c r="F10138">
        <f t="shared" si="317"/>
        <v>-0.10452104649749387</v>
      </c>
    </row>
    <row r="10139" spans="1:6" x14ac:dyDescent="0.3">
      <c r="A10139">
        <v>84.471010000000007</v>
      </c>
      <c r="B10139">
        <v>856.65440000000001</v>
      </c>
      <c r="C10139">
        <v>11.105119999999999</v>
      </c>
      <c r="D10139">
        <v>-1.4620070000000001</v>
      </c>
      <c r="E10139">
        <f t="shared" si="316"/>
        <v>79.403390606119103</v>
      </c>
      <c r="F10139">
        <f t="shared" si="317"/>
        <v>-0.10453584732977256</v>
      </c>
    </row>
    <row r="10140" spans="1:6" x14ac:dyDescent="0.3">
      <c r="A10140">
        <v>84.479339999999993</v>
      </c>
      <c r="B10140">
        <v>856.73869999999999</v>
      </c>
      <c r="C10140">
        <v>11.105</v>
      </c>
      <c r="D10140">
        <v>-1.462226</v>
      </c>
      <c r="E10140">
        <f t="shared" si="316"/>
        <v>79.40253258685658</v>
      </c>
      <c r="F10140">
        <f t="shared" si="317"/>
        <v>-0.10455150618131377</v>
      </c>
    </row>
    <row r="10141" spans="1:6" x14ac:dyDescent="0.3">
      <c r="A10141">
        <v>84.487660000000005</v>
      </c>
      <c r="B10141">
        <v>856.82010000000002</v>
      </c>
      <c r="C10141">
        <v>11.10488</v>
      </c>
      <c r="D10141">
        <v>-1.462434</v>
      </c>
      <c r="E10141">
        <f t="shared" si="316"/>
        <v>79.401674567594043</v>
      </c>
      <c r="F10141">
        <f t="shared" si="317"/>
        <v>-0.10456637851519766</v>
      </c>
    </row>
    <row r="10142" spans="1:6" x14ac:dyDescent="0.3">
      <c r="A10142">
        <v>84.496009999999998</v>
      </c>
      <c r="B10142">
        <v>856.90350000000001</v>
      </c>
      <c r="C10142">
        <v>11.104810000000001</v>
      </c>
      <c r="D10142">
        <v>-1.462626</v>
      </c>
      <c r="E10142">
        <f t="shared" si="316"/>
        <v>79.401174056357576</v>
      </c>
      <c r="F10142">
        <f t="shared" si="317"/>
        <v>-0.10458010682339819</v>
      </c>
    </row>
    <row r="10143" spans="1:6" x14ac:dyDescent="0.3">
      <c r="A10143">
        <v>84.504339999999999</v>
      </c>
      <c r="B10143">
        <v>856.98789999999997</v>
      </c>
      <c r="C10143">
        <v>11.10473</v>
      </c>
      <c r="D10143">
        <v>-1.462826</v>
      </c>
      <c r="E10143">
        <f t="shared" si="316"/>
        <v>79.400602043515875</v>
      </c>
      <c r="F10143">
        <f t="shared" si="317"/>
        <v>-0.10459440714444039</v>
      </c>
    </row>
    <row r="10144" spans="1:6" x14ac:dyDescent="0.3">
      <c r="A10144">
        <v>84.512659999999997</v>
      </c>
      <c r="B10144">
        <v>857.06970000000001</v>
      </c>
      <c r="C10144">
        <v>11.104660000000001</v>
      </c>
      <c r="D10144">
        <v>-1.463044</v>
      </c>
      <c r="E10144">
        <f t="shared" si="316"/>
        <v>79.400101532279407</v>
      </c>
      <c r="F10144">
        <f t="shared" si="317"/>
        <v>-0.1046099944943764</v>
      </c>
    </row>
    <row r="10145" spans="1:6" x14ac:dyDescent="0.3">
      <c r="A10145">
        <v>84.521010000000004</v>
      </c>
      <c r="B10145">
        <v>857.15160000000003</v>
      </c>
      <c r="C10145">
        <v>11.104559999999999</v>
      </c>
      <c r="D10145">
        <v>-1.4632579999999999</v>
      </c>
      <c r="E10145">
        <f t="shared" si="316"/>
        <v>79.399386516227281</v>
      </c>
      <c r="F10145">
        <f t="shared" si="317"/>
        <v>-0.10462529583789155</v>
      </c>
    </row>
    <row r="10146" spans="1:6" x14ac:dyDescent="0.3">
      <c r="A10146">
        <v>84.529340000000005</v>
      </c>
      <c r="B10146">
        <v>857.2355</v>
      </c>
      <c r="C10146">
        <v>11.104419999999999</v>
      </c>
      <c r="D10146">
        <v>-1.463425</v>
      </c>
      <c r="E10146">
        <f t="shared" si="316"/>
        <v>79.398385493754333</v>
      </c>
      <c r="F10146">
        <f t="shared" si="317"/>
        <v>-0.1046372366059618</v>
      </c>
    </row>
    <row r="10147" spans="1:6" x14ac:dyDescent="0.3">
      <c r="A10147">
        <v>84.537660000000002</v>
      </c>
      <c r="B10147">
        <v>857.31719999999996</v>
      </c>
      <c r="C10147">
        <v>11.10431</v>
      </c>
      <c r="D10147">
        <v>-1.4636340000000001</v>
      </c>
      <c r="E10147">
        <f t="shared" si="316"/>
        <v>79.397598976097015</v>
      </c>
      <c r="F10147">
        <f t="shared" si="317"/>
        <v>-0.10465218044145091</v>
      </c>
    </row>
    <row r="10148" spans="1:6" x14ac:dyDescent="0.3">
      <c r="A10148">
        <v>84.546000000000006</v>
      </c>
      <c r="B10148">
        <v>857.40189999999996</v>
      </c>
      <c r="C10148">
        <v>11.104240000000001</v>
      </c>
      <c r="D10148">
        <v>-1.4638850000000001</v>
      </c>
      <c r="E10148">
        <f t="shared" si="316"/>
        <v>79.397098464860548</v>
      </c>
      <c r="F10148">
        <f t="shared" si="317"/>
        <v>-0.10467012734435889</v>
      </c>
    </row>
    <row r="10149" spans="1:6" x14ac:dyDescent="0.3">
      <c r="A10149">
        <v>84.554339999999996</v>
      </c>
      <c r="B10149">
        <v>857.48320000000001</v>
      </c>
      <c r="C10149">
        <v>11.10413</v>
      </c>
      <c r="D10149">
        <v>-1.4641139999999999</v>
      </c>
      <c r="E10149">
        <f t="shared" si="316"/>
        <v>79.396311947203216</v>
      </c>
      <c r="F10149">
        <f t="shared" si="317"/>
        <v>-0.10468650121195221</v>
      </c>
    </row>
    <row r="10150" spans="1:6" x14ac:dyDescent="0.3">
      <c r="A10150">
        <v>84.56268</v>
      </c>
      <c r="B10150">
        <v>857.57010000000002</v>
      </c>
      <c r="C10150">
        <v>11.104039999999999</v>
      </c>
      <c r="D10150">
        <v>-1.464331</v>
      </c>
      <c r="E10150">
        <f t="shared" si="316"/>
        <v>79.39566843275631</v>
      </c>
      <c r="F10150">
        <f t="shared" si="317"/>
        <v>-0.10470201706028301</v>
      </c>
    </row>
    <row r="10151" spans="1:6" x14ac:dyDescent="0.3">
      <c r="A10151">
        <v>84.570999999999998</v>
      </c>
      <c r="B10151">
        <v>857.65239999999994</v>
      </c>
      <c r="C10151">
        <v>11.10394</v>
      </c>
      <c r="D10151">
        <v>-1.4645349999999999</v>
      </c>
      <c r="E10151">
        <f t="shared" si="316"/>
        <v>79.394953416704212</v>
      </c>
      <c r="F10151">
        <f t="shared" si="317"/>
        <v>-0.10471660338774605</v>
      </c>
    </row>
    <row r="10152" spans="1:6" x14ac:dyDescent="0.3">
      <c r="A10152">
        <v>84.579340000000002</v>
      </c>
      <c r="B10152">
        <v>857.73530000000005</v>
      </c>
      <c r="C10152">
        <v>11.10388</v>
      </c>
      <c r="D10152">
        <v>-1.4647509999999999</v>
      </c>
      <c r="E10152">
        <f t="shared" si="316"/>
        <v>79.394524407072936</v>
      </c>
      <c r="F10152">
        <f t="shared" si="317"/>
        <v>-0.10473204773447163</v>
      </c>
    </row>
    <row r="10153" spans="1:6" x14ac:dyDescent="0.3">
      <c r="A10153">
        <v>84.587680000000006</v>
      </c>
      <c r="B10153">
        <v>857.81709999999998</v>
      </c>
      <c r="C10153">
        <v>11.103809999999999</v>
      </c>
      <c r="D10153">
        <v>-1.4649719999999999</v>
      </c>
      <c r="E10153">
        <f t="shared" si="316"/>
        <v>79.394023895836469</v>
      </c>
      <c r="F10153">
        <f t="shared" si="317"/>
        <v>-0.10474784958922327</v>
      </c>
    </row>
    <row r="10154" spans="1:6" x14ac:dyDescent="0.3">
      <c r="A10154">
        <v>84.596010000000007</v>
      </c>
      <c r="B10154">
        <v>857.90030000000002</v>
      </c>
      <c r="C10154">
        <v>11.103730000000001</v>
      </c>
      <c r="D10154">
        <v>-1.465192</v>
      </c>
      <c r="E10154">
        <f t="shared" si="316"/>
        <v>79.393451882994782</v>
      </c>
      <c r="F10154">
        <f t="shared" si="317"/>
        <v>-0.10476357994236972</v>
      </c>
    </row>
    <row r="10155" spans="1:6" x14ac:dyDescent="0.3">
      <c r="A10155">
        <v>84.604339999999993</v>
      </c>
      <c r="B10155">
        <v>857.98400000000004</v>
      </c>
      <c r="C10155">
        <v>11.103669999999999</v>
      </c>
      <c r="D10155">
        <v>-1.465392</v>
      </c>
      <c r="E10155">
        <f t="shared" si="316"/>
        <v>79.393022873363506</v>
      </c>
      <c r="F10155">
        <f t="shared" si="317"/>
        <v>-0.10477788026341192</v>
      </c>
    </row>
    <row r="10156" spans="1:6" x14ac:dyDescent="0.3">
      <c r="A10156">
        <v>84.612660000000005</v>
      </c>
      <c r="B10156">
        <v>858.0652</v>
      </c>
      <c r="C10156">
        <v>11.1036</v>
      </c>
      <c r="D10156">
        <v>-1.4655990000000001</v>
      </c>
      <c r="E10156">
        <f t="shared" si="316"/>
        <v>79.392522362127039</v>
      </c>
      <c r="F10156">
        <f t="shared" si="317"/>
        <v>-0.10479268109569061</v>
      </c>
    </row>
    <row r="10157" spans="1:6" x14ac:dyDescent="0.3">
      <c r="A10157">
        <v>84.621009999999998</v>
      </c>
      <c r="B10157">
        <v>858.14689999999996</v>
      </c>
      <c r="C10157">
        <v>11.103540000000001</v>
      </c>
      <c r="D10157">
        <v>-1.465814</v>
      </c>
      <c r="E10157">
        <f t="shared" si="316"/>
        <v>79.392093352495777</v>
      </c>
      <c r="F10157">
        <f t="shared" si="317"/>
        <v>-0.10480805394081097</v>
      </c>
    </row>
    <row r="10158" spans="1:6" x14ac:dyDescent="0.3">
      <c r="A10158">
        <v>84.629339999999999</v>
      </c>
      <c r="B10158">
        <v>858.23109999999997</v>
      </c>
      <c r="C10158">
        <v>11.103440000000001</v>
      </c>
      <c r="D10158">
        <v>-1.466002</v>
      </c>
      <c r="E10158">
        <f t="shared" si="316"/>
        <v>79.391378336443665</v>
      </c>
      <c r="F10158">
        <f t="shared" si="317"/>
        <v>-0.10482149624259066</v>
      </c>
    </row>
    <row r="10159" spans="1:6" x14ac:dyDescent="0.3">
      <c r="A10159">
        <v>84.637659999999997</v>
      </c>
      <c r="B10159">
        <v>858.31399999999996</v>
      </c>
      <c r="C10159">
        <v>11.10337</v>
      </c>
      <c r="D10159">
        <v>-1.4661949999999999</v>
      </c>
      <c r="E10159">
        <f t="shared" si="316"/>
        <v>79.39087782520717</v>
      </c>
      <c r="F10159">
        <f t="shared" si="317"/>
        <v>-0.10483529605239637</v>
      </c>
    </row>
    <row r="10160" spans="1:6" x14ac:dyDescent="0.3">
      <c r="A10160">
        <v>84.646010000000004</v>
      </c>
      <c r="B10160">
        <v>858.39679999999998</v>
      </c>
      <c r="C10160">
        <v>11.10331</v>
      </c>
      <c r="D10160">
        <v>-1.46638</v>
      </c>
      <c r="E10160">
        <f t="shared" si="316"/>
        <v>79.390448815575922</v>
      </c>
      <c r="F10160">
        <f t="shared" si="317"/>
        <v>-0.10484852384936043</v>
      </c>
    </row>
    <row r="10161" spans="1:6" x14ac:dyDescent="0.3">
      <c r="A10161">
        <v>84.654340000000005</v>
      </c>
      <c r="B10161">
        <v>858.48119999999994</v>
      </c>
      <c r="C10161">
        <v>11.10324</v>
      </c>
      <c r="D10161">
        <v>-1.4665999999999999</v>
      </c>
      <c r="E10161">
        <f t="shared" si="316"/>
        <v>79.389948304339427</v>
      </c>
      <c r="F10161">
        <f t="shared" si="317"/>
        <v>-0.10486425420250685</v>
      </c>
    </row>
    <row r="10162" spans="1:6" x14ac:dyDescent="0.3">
      <c r="A10162">
        <v>84.662660000000002</v>
      </c>
      <c r="B10162">
        <v>858.56179999999995</v>
      </c>
      <c r="C10162">
        <v>11.10314</v>
      </c>
      <c r="D10162">
        <v>-1.466815</v>
      </c>
      <c r="E10162">
        <f t="shared" si="316"/>
        <v>79.389233288287315</v>
      </c>
      <c r="F10162">
        <f t="shared" si="317"/>
        <v>-0.10487962704762722</v>
      </c>
    </row>
    <row r="10163" spans="1:6" x14ac:dyDescent="0.3">
      <c r="A10163">
        <v>84.671000000000006</v>
      </c>
      <c r="B10163">
        <v>858.64800000000002</v>
      </c>
      <c r="C10163">
        <v>11.10305</v>
      </c>
      <c r="D10163">
        <v>-1.4670259999999999</v>
      </c>
      <c r="E10163">
        <f t="shared" si="316"/>
        <v>79.388589773840422</v>
      </c>
      <c r="F10163">
        <f t="shared" si="317"/>
        <v>-0.10489471388632675</v>
      </c>
    </row>
    <row r="10164" spans="1:6" x14ac:dyDescent="0.3">
      <c r="A10164">
        <v>84.679339999999996</v>
      </c>
      <c r="B10164">
        <v>858.72550000000001</v>
      </c>
      <c r="C10164">
        <v>11.102959999999999</v>
      </c>
      <c r="D10164">
        <v>-1.467233</v>
      </c>
      <c r="E10164">
        <f t="shared" si="316"/>
        <v>79.38794625939353</v>
      </c>
      <c r="F10164">
        <f t="shared" si="317"/>
        <v>-0.10490951471860543</v>
      </c>
    </row>
    <row r="10165" spans="1:6" x14ac:dyDescent="0.3">
      <c r="A10165">
        <v>84.68768</v>
      </c>
      <c r="B10165">
        <v>858.81200000000001</v>
      </c>
      <c r="C10165">
        <v>11.102869999999999</v>
      </c>
      <c r="D10165">
        <v>-1.467428</v>
      </c>
      <c r="E10165">
        <f t="shared" si="316"/>
        <v>79.387302744946624</v>
      </c>
      <c r="F10165">
        <f t="shared" si="317"/>
        <v>-0.10492345753162159</v>
      </c>
    </row>
    <row r="10166" spans="1:6" x14ac:dyDescent="0.3">
      <c r="A10166">
        <v>84.695999999999998</v>
      </c>
      <c r="B10166">
        <v>858.89499999999998</v>
      </c>
      <c r="C10166">
        <v>11.102790000000001</v>
      </c>
      <c r="D10166">
        <v>-1.4676340000000001</v>
      </c>
      <c r="E10166">
        <f t="shared" si="316"/>
        <v>79.386730732104937</v>
      </c>
      <c r="F10166">
        <f t="shared" si="317"/>
        <v>-0.10493818686229507</v>
      </c>
    </row>
    <row r="10167" spans="1:6" x14ac:dyDescent="0.3">
      <c r="A10167">
        <v>84.704340000000002</v>
      </c>
      <c r="B10167">
        <v>858.97810000000004</v>
      </c>
      <c r="C10167">
        <v>11.1027</v>
      </c>
      <c r="D10167">
        <v>-1.4678359999999999</v>
      </c>
      <c r="E10167">
        <f t="shared" si="316"/>
        <v>79.386087217658044</v>
      </c>
      <c r="F10167">
        <f t="shared" si="317"/>
        <v>-0.10495263018654769</v>
      </c>
    </row>
    <row r="10168" spans="1:6" x14ac:dyDescent="0.3">
      <c r="A10168">
        <v>84.712680000000006</v>
      </c>
      <c r="B10168">
        <v>859.06240000000003</v>
      </c>
      <c r="C10168">
        <v>11.10262</v>
      </c>
      <c r="D10168">
        <v>-1.4680420000000001</v>
      </c>
      <c r="E10168">
        <f t="shared" si="316"/>
        <v>79.385515204816343</v>
      </c>
      <c r="F10168">
        <f t="shared" si="317"/>
        <v>-0.10496735951722116</v>
      </c>
    </row>
    <row r="10169" spans="1:6" x14ac:dyDescent="0.3">
      <c r="A10169">
        <v>84.721010000000007</v>
      </c>
      <c r="B10169">
        <v>859.14570000000003</v>
      </c>
      <c r="C10169">
        <v>11.102550000000001</v>
      </c>
      <c r="D10169">
        <v>-1.4682470000000001</v>
      </c>
      <c r="E10169">
        <f t="shared" si="316"/>
        <v>79.385014693579876</v>
      </c>
      <c r="F10169">
        <f t="shared" si="317"/>
        <v>-0.10498201734628944</v>
      </c>
    </row>
    <row r="10170" spans="1:6" x14ac:dyDescent="0.3">
      <c r="A10170">
        <v>84.729339999999993</v>
      </c>
      <c r="B10170">
        <v>859.22879999999998</v>
      </c>
      <c r="C10170">
        <v>11.102449999999999</v>
      </c>
      <c r="D10170">
        <v>-1.468456</v>
      </c>
      <c r="E10170">
        <f t="shared" si="316"/>
        <v>79.384299677527764</v>
      </c>
      <c r="F10170">
        <f t="shared" si="317"/>
        <v>-0.10499696118177854</v>
      </c>
    </row>
    <row r="10171" spans="1:6" x14ac:dyDescent="0.3">
      <c r="A10171">
        <v>84.737660000000005</v>
      </c>
      <c r="B10171">
        <v>859.31470000000002</v>
      </c>
      <c r="C10171">
        <v>11.10234</v>
      </c>
      <c r="D10171">
        <v>-1.4686539999999999</v>
      </c>
      <c r="E10171">
        <f t="shared" si="316"/>
        <v>79.383513159870446</v>
      </c>
      <c r="F10171">
        <f t="shared" si="317"/>
        <v>-0.10501111849961031</v>
      </c>
    </row>
    <row r="10172" spans="1:6" x14ac:dyDescent="0.3">
      <c r="A10172">
        <v>84.746009999999998</v>
      </c>
      <c r="B10172">
        <v>859.3922</v>
      </c>
      <c r="C10172">
        <v>11.102259999999999</v>
      </c>
      <c r="D10172">
        <v>-1.4688410000000001</v>
      </c>
      <c r="E10172">
        <f t="shared" si="316"/>
        <v>79.382941147028745</v>
      </c>
      <c r="F10172">
        <f t="shared" si="317"/>
        <v>-0.10502448929978479</v>
      </c>
    </row>
    <row r="10173" spans="1:6" x14ac:dyDescent="0.3">
      <c r="A10173">
        <v>84.754339999999999</v>
      </c>
      <c r="B10173">
        <v>859.47799999999995</v>
      </c>
      <c r="C10173">
        <v>11.10216</v>
      </c>
      <c r="D10173">
        <v>-1.4690259999999999</v>
      </c>
      <c r="E10173">
        <f t="shared" si="316"/>
        <v>79.382226130976647</v>
      </c>
      <c r="F10173">
        <f t="shared" si="317"/>
        <v>-0.10503771709674882</v>
      </c>
    </row>
    <row r="10174" spans="1:6" x14ac:dyDescent="0.3">
      <c r="A10174">
        <v>84.762659999999997</v>
      </c>
      <c r="B10174">
        <v>859.56129999999996</v>
      </c>
      <c r="C10174">
        <v>11.102080000000001</v>
      </c>
      <c r="D10174">
        <v>-1.469217</v>
      </c>
      <c r="E10174">
        <f t="shared" si="316"/>
        <v>79.381654118134961</v>
      </c>
      <c r="F10174">
        <f t="shared" si="317"/>
        <v>-0.10505137390334414</v>
      </c>
    </row>
    <row r="10175" spans="1:6" x14ac:dyDescent="0.3">
      <c r="A10175">
        <v>84.771010000000004</v>
      </c>
      <c r="B10175">
        <v>859.64440000000002</v>
      </c>
      <c r="C10175">
        <v>11.101979999999999</v>
      </c>
      <c r="D10175">
        <v>-1.4694240000000001</v>
      </c>
      <c r="E10175">
        <f t="shared" si="316"/>
        <v>79.380939102082834</v>
      </c>
      <c r="F10175">
        <f t="shared" si="317"/>
        <v>-0.10506617473562282</v>
      </c>
    </row>
    <row r="10176" spans="1:6" x14ac:dyDescent="0.3">
      <c r="A10176">
        <v>84.779340000000005</v>
      </c>
      <c r="B10176">
        <v>859.72569999999996</v>
      </c>
      <c r="C10176">
        <v>11.10191</v>
      </c>
      <c r="D10176">
        <v>-1.4696370000000001</v>
      </c>
      <c r="E10176">
        <f t="shared" si="316"/>
        <v>79.380438590846367</v>
      </c>
      <c r="F10176">
        <f t="shared" si="317"/>
        <v>-0.10508140457753277</v>
      </c>
    </row>
    <row r="10177" spans="1:6" x14ac:dyDescent="0.3">
      <c r="A10177">
        <v>84.787660000000002</v>
      </c>
      <c r="B10177">
        <v>859.80939999999998</v>
      </c>
      <c r="C10177">
        <v>11.101839999999999</v>
      </c>
      <c r="D10177">
        <v>-1.4698439999999999</v>
      </c>
      <c r="E10177">
        <f t="shared" si="316"/>
        <v>79.379938079609886</v>
      </c>
      <c r="F10177">
        <f t="shared" si="317"/>
        <v>-0.10509620540981145</v>
      </c>
    </row>
    <row r="10178" spans="1:6" x14ac:dyDescent="0.3">
      <c r="A10178">
        <v>84.796000000000006</v>
      </c>
      <c r="B10178">
        <v>859.89030000000002</v>
      </c>
      <c r="C10178">
        <v>11.101749999999999</v>
      </c>
      <c r="D10178">
        <v>-1.4700390000000001</v>
      </c>
      <c r="E10178">
        <f t="shared" si="316"/>
        <v>79.379294565162979</v>
      </c>
      <c r="F10178">
        <f t="shared" si="317"/>
        <v>-0.10511014822282762</v>
      </c>
    </row>
    <row r="10179" spans="1:6" x14ac:dyDescent="0.3">
      <c r="A10179">
        <v>84.804339999999996</v>
      </c>
      <c r="B10179">
        <v>859.97640000000001</v>
      </c>
      <c r="C10179">
        <v>11.10163</v>
      </c>
      <c r="D10179">
        <v>-1.47024</v>
      </c>
      <c r="E10179">
        <f t="shared" ref="E10179:E10242" si="318">C10179/13.9857*100</f>
        <v>79.378436545900456</v>
      </c>
      <c r="F10179">
        <f t="shared" ref="F10179:F10242" si="319">D10179/13.9857</f>
        <v>-0.10512452004547503</v>
      </c>
    </row>
    <row r="10180" spans="1:6" x14ac:dyDescent="0.3">
      <c r="A10180">
        <v>84.81268</v>
      </c>
      <c r="B10180">
        <v>860.05820000000006</v>
      </c>
      <c r="C10180">
        <v>11.101570000000001</v>
      </c>
      <c r="D10180">
        <v>-1.47044</v>
      </c>
      <c r="E10180">
        <f t="shared" si="318"/>
        <v>79.378007536269195</v>
      </c>
      <c r="F10180">
        <f t="shared" si="319"/>
        <v>-0.10513882036651723</v>
      </c>
    </row>
    <row r="10181" spans="1:6" x14ac:dyDescent="0.3">
      <c r="A10181">
        <v>84.820999999999998</v>
      </c>
      <c r="B10181">
        <v>860.14049999999997</v>
      </c>
      <c r="C10181">
        <v>11.101509999999999</v>
      </c>
      <c r="D10181">
        <v>-1.470628</v>
      </c>
      <c r="E10181">
        <f t="shared" si="318"/>
        <v>79.377578526637919</v>
      </c>
      <c r="F10181">
        <f t="shared" si="319"/>
        <v>-0.10515226266829691</v>
      </c>
    </row>
    <row r="10182" spans="1:6" x14ac:dyDescent="0.3">
      <c r="A10182">
        <v>84.829340000000002</v>
      </c>
      <c r="B10182">
        <v>860.22069999999997</v>
      </c>
      <c r="C10182">
        <v>11.10145</v>
      </c>
      <c r="D10182">
        <v>-1.470826</v>
      </c>
      <c r="E10182">
        <f t="shared" si="318"/>
        <v>79.377149517006657</v>
      </c>
      <c r="F10182">
        <f t="shared" si="319"/>
        <v>-0.10516641998612869</v>
      </c>
    </row>
    <row r="10183" spans="1:6" x14ac:dyDescent="0.3">
      <c r="A10183">
        <v>84.837680000000006</v>
      </c>
      <c r="B10183">
        <v>860.30560000000003</v>
      </c>
      <c r="C10183">
        <v>11.10136</v>
      </c>
      <c r="D10183">
        <v>-1.4710300000000001</v>
      </c>
      <c r="E10183">
        <f t="shared" si="318"/>
        <v>79.376506002559751</v>
      </c>
      <c r="F10183">
        <f t="shared" si="319"/>
        <v>-0.10518100631359174</v>
      </c>
    </row>
    <row r="10184" spans="1:6" x14ac:dyDescent="0.3">
      <c r="A10184">
        <v>84.846010000000007</v>
      </c>
      <c r="B10184">
        <v>860.38980000000004</v>
      </c>
      <c r="C10184">
        <v>11.10127</v>
      </c>
      <c r="D10184">
        <v>-1.471228</v>
      </c>
      <c r="E10184">
        <f t="shared" si="318"/>
        <v>79.375862488112858</v>
      </c>
      <c r="F10184">
        <f t="shared" si="319"/>
        <v>-0.10519516363142353</v>
      </c>
    </row>
    <row r="10185" spans="1:6" x14ac:dyDescent="0.3">
      <c r="A10185">
        <v>84.854339999999993</v>
      </c>
      <c r="B10185">
        <v>860.47109999999998</v>
      </c>
      <c r="C10185">
        <v>11.1012</v>
      </c>
      <c r="D10185">
        <v>-1.47142</v>
      </c>
      <c r="E10185">
        <f t="shared" si="318"/>
        <v>79.375361976876391</v>
      </c>
      <c r="F10185">
        <f t="shared" si="319"/>
        <v>-0.10520889193962404</v>
      </c>
    </row>
    <row r="10186" spans="1:6" x14ac:dyDescent="0.3">
      <c r="A10186">
        <v>84.862660000000005</v>
      </c>
      <c r="B10186">
        <v>860.55380000000002</v>
      </c>
      <c r="C10186">
        <v>11.10112</v>
      </c>
      <c r="D10186">
        <v>-1.4716</v>
      </c>
      <c r="E10186">
        <f t="shared" si="318"/>
        <v>79.374789964034704</v>
      </c>
      <c r="F10186">
        <f t="shared" si="319"/>
        <v>-0.10522176222856204</v>
      </c>
    </row>
    <row r="10187" spans="1:6" x14ac:dyDescent="0.3">
      <c r="A10187">
        <v>84.871009999999998</v>
      </c>
      <c r="B10187">
        <v>860.63779999999997</v>
      </c>
      <c r="C10187">
        <v>11.101050000000001</v>
      </c>
      <c r="D10187">
        <v>-1.471789</v>
      </c>
      <c r="E10187">
        <f t="shared" si="318"/>
        <v>79.374289452798223</v>
      </c>
      <c r="F10187">
        <f t="shared" si="319"/>
        <v>-0.10523527603194692</v>
      </c>
    </row>
    <row r="10188" spans="1:6" x14ac:dyDescent="0.3">
      <c r="A10188">
        <v>84.879339999999999</v>
      </c>
      <c r="B10188">
        <v>860.72220000000004</v>
      </c>
      <c r="C10188">
        <v>11.100989999999999</v>
      </c>
      <c r="D10188">
        <v>-1.471975</v>
      </c>
      <c r="E10188">
        <f t="shared" si="318"/>
        <v>79.373860443166947</v>
      </c>
      <c r="F10188">
        <f t="shared" si="319"/>
        <v>-0.10524857533051618</v>
      </c>
    </row>
    <row r="10189" spans="1:6" x14ac:dyDescent="0.3">
      <c r="A10189">
        <v>84.887659999999997</v>
      </c>
      <c r="B10189">
        <v>860.80280000000005</v>
      </c>
      <c r="C10189">
        <v>11.10093</v>
      </c>
      <c r="D10189">
        <v>-1.4721489999999999</v>
      </c>
      <c r="E10189">
        <f t="shared" si="318"/>
        <v>79.373431433535686</v>
      </c>
      <c r="F10189">
        <f t="shared" si="319"/>
        <v>-0.10526101660982289</v>
      </c>
    </row>
    <row r="10190" spans="1:6" x14ac:dyDescent="0.3">
      <c r="A10190">
        <v>84.896010000000004</v>
      </c>
      <c r="B10190">
        <v>860.89059999999995</v>
      </c>
      <c r="C10190">
        <v>11.100849999999999</v>
      </c>
      <c r="D10190">
        <v>-1.4723299999999999</v>
      </c>
      <c r="E10190">
        <f t="shared" si="318"/>
        <v>79.372859420693999</v>
      </c>
      <c r="F10190">
        <f t="shared" si="319"/>
        <v>-0.10527395840036609</v>
      </c>
    </row>
    <row r="10191" spans="1:6" x14ac:dyDescent="0.3">
      <c r="A10191">
        <v>84.904340000000005</v>
      </c>
      <c r="B10191">
        <v>860.97029999999995</v>
      </c>
      <c r="C10191">
        <v>11.10074</v>
      </c>
      <c r="D10191">
        <v>-1.4725269999999999</v>
      </c>
      <c r="E10191">
        <f t="shared" si="318"/>
        <v>79.372072903036667</v>
      </c>
      <c r="F10191">
        <f t="shared" si="319"/>
        <v>-0.10528804421659266</v>
      </c>
    </row>
    <row r="10192" spans="1:6" x14ac:dyDescent="0.3">
      <c r="A10192">
        <v>84.912660000000002</v>
      </c>
      <c r="B10192">
        <v>861.05340000000001</v>
      </c>
      <c r="C10192">
        <v>11.100630000000001</v>
      </c>
      <c r="D10192">
        <v>-1.4727300000000001</v>
      </c>
      <c r="E10192">
        <f t="shared" si="318"/>
        <v>79.371286385379364</v>
      </c>
      <c r="F10192">
        <f t="shared" si="319"/>
        <v>-0.10530255904245052</v>
      </c>
    </row>
    <row r="10193" spans="1:6" x14ac:dyDescent="0.3">
      <c r="A10193">
        <v>84.921000000000006</v>
      </c>
      <c r="B10193">
        <v>861.13499999999999</v>
      </c>
      <c r="C10193">
        <v>11.10056</v>
      </c>
      <c r="D10193">
        <v>-1.472915</v>
      </c>
      <c r="E10193">
        <f t="shared" si="318"/>
        <v>79.370785874142882</v>
      </c>
      <c r="F10193">
        <f t="shared" si="319"/>
        <v>-0.10531578683941455</v>
      </c>
    </row>
    <row r="10194" spans="1:6" x14ac:dyDescent="0.3">
      <c r="A10194">
        <v>84.929339999999996</v>
      </c>
      <c r="B10194">
        <v>861.21879999999999</v>
      </c>
      <c r="C10194">
        <v>11.10046</v>
      </c>
      <c r="D10194">
        <v>-1.473098</v>
      </c>
      <c r="E10194">
        <f t="shared" si="318"/>
        <v>79.37007085809077</v>
      </c>
      <c r="F10194">
        <f t="shared" si="319"/>
        <v>-0.10532887163316818</v>
      </c>
    </row>
    <row r="10195" spans="1:6" x14ac:dyDescent="0.3">
      <c r="A10195">
        <v>84.93768</v>
      </c>
      <c r="B10195">
        <v>861.30309999999997</v>
      </c>
      <c r="C10195">
        <v>11.100350000000001</v>
      </c>
      <c r="D10195">
        <v>-1.473285</v>
      </c>
      <c r="E10195">
        <f t="shared" si="318"/>
        <v>79.369284340433452</v>
      </c>
      <c r="F10195">
        <f t="shared" si="319"/>
        <v>-0.10534224243334263</v>
      </c>
    </row>
    <row r="10196" spans="1:6" x14ac:dyDescent="0.3">
      <c r="A10196">
        <v>84.945999999999998</v>
      </c>
      <c r="B10196">
        <v>861.38419999999996</v>
      </c>
      <c r="C10196">
        <v>11.100250000000001</v>
      </c>
      <c r="D10196">
        <v>-1.473471</v>
      </c>
      <c r="E10196">
        <f t="shared" si="318"/>
        <v>79.36856932438134</v>
      </c>
      <c r="F10196">
        <f t="shared" si="319"/>
        <v>-0.10535554173191189</v>
      </c>
    </row>
    <row r="10197" spans="1:6" x14ac:dyDescent="0.3">
      <c r="A10197">
        <v>84.954340000000002</v>
      </c>
      <c r="B10197">
        <v>861.46860000000004</v>
      </c>
      <c r="C10197">
        <v>11.100160000000001</v>
      </c>
      <c r="D10197">
        <v>-1.4736610000000001</v>
      </c>
      <c r="E10197">
        <f t="shared" si="318"/>
        <v>79.367925809934434</v>
      </c>
      <c r="F10197">
        <f t="shared" si="319"/>
        <v>-0.10536912703690199</v>
      </c>
    </row>
    <row r="10198" spans="1:6" x14ac:dyDescent="0.3">
      <c r="A10198">
        <v>84.962680000000006</v>
      </c>
      <c r="B10198">
        <v>861.55240000000003</v>
      </c>
      <c r="C10198">
        <v>11.10004</v>
      </c>
      <c r="D10198">
        <v>-1.4738659999999999</v>
      </c>
      <c r="E10198">
        <f t="shared" si="318"/>
        <v>79.367067790671896</v>
      </c>
      <c r="F10198">
        <f t="shared" si="319"/>
        <v>-0.10538378486597023</v>
      </c>
    </row>
    <row r="10199" spans="1:6" x14ac:dyDescent="0.3">
      <c r="A10199">
        <v>84.971010000000007</v>
      </c>
      <c r="B10199">
        <v>861.63620000000003</v>
      </c>
      <c r="C10199">
        <v>11.09995</v>
      </c>
      <c r="D10199">
        <v>-1.4740789999999999</v>
      </c>
      <c r="E10199">
        <f t="shared" si="318"/>
        <v>79.366424276225004</v>
      </c>
      <c r="F10199">
        <f t="shared" si="319"/>
        <v>-0.10539901470788018</v>
      </c>
    </row>
    <row r="10200" spans="1:6" x14ac:dyDescent="0.3">
      <c r="A10200">
        <v>84.979339999999993</v>
      </c>
      <c r="B10200">
        <v>861.71720000000005</v>
      </c>
      <c r="C10200">
        <v>11.099869999999999</v>
      </c>
      <c r="D10200">
        <v>-1.4742820000000001</v>
      </c>
      <c r="E10200">
        <f t="shared" si="318"/>
        <v>79.365852263383303</v>
      </c>
      <c r="F10200">
        <f t="shared" si="319"/>
        <v>-0.10541352953373805</v>
      </c>
    </row>
    <row r="10201" spans="1:6" x14ac:dyDescent="0.3">
      <c r="A10201">
        <v>84.987660000000005</v>
      </c>
      <c r="B10201">
        <v>861.8</v>
      </c>
      <c r="C10201">
        <v>11.099830000000001</v>
      </c>
      <c r="D10201">
        <v>-1.474478</v>
      </c>
      <c r="E10201">
        <f t="shared" si="318"/>
        <v>79.365566256962467</v>
      </c>
      <c r="F10201">
        <f t="shared" si="319"/>
        <v>-0.1054275438483594</v>
      </c>
    </row>
    <row r="10202" spans="1:6" x14ac:dyDescent="0.3">
      <c r="A10202">
        <v>84.996009999999998</v>
      </c>
      <c r="B10202">
        <v>861.88469999999995</v>
      </c>
      <c r="C10202">
        <v>11.099740000000001</v>
      </c>
      <c r="D10202">
        <v>-1.474677</v>
      </c>
      <c r="E10202">
        <f t="shared" si="318"/>
        <v>79.364922742515574</v>
      </c>
      <c r="F10202">
        <f t="shared" si="319"/>
        <v>-0.10544177266779639</v>
      </c>
    </row>
    <row r="10203" spans="1:6" x14ac:dyDescent="0.3">
      <c r="A10203">
        <v>85.004339999999999</v>
      </c>
      <c r="B10203">
        <v>861.96780000000001</v>
      </c>
      <c r="C10203">
        <v>11.09967</v>
      </c>
      <c r="D10203">
        <v>-1.474869</v>
      </c>
      <c r="E10203">
        <f t="shared" si="318"/>
        <v>79.364422231279093</v>
      </c>
      <c r="F10203">
        <f t="shared" si="319"/>
        <v>-0.10545550097599692</v>
      </c>
    </row>
    <row r="10204" spans="1:6" x14ac:dyDescent="0.3">
      <c r="A10204">
        <v>85.012659999999997</v>
      </c>
      <c r="B10204">
        <v>862.05029999999999</v>
      </c>
      <c r="C10204">
        <v>11.09962</v>
      </c>
      <c r="D10204">
        <v>-1.475055</v>
      </c>
      <c r="E10204">
        <f t="shared" si="318"/>
        <v>79.364064723253037</v>
      </c>
      <c r="F10204">
        <f t="shared" si="319"/>
        <v>-0.10546880027456616</v>
      </c>
    </row>
    <row r="10205" spans="1:6" x14ac:dyDescent="0.3">
      <c r="A10205">
        <v>85.021010000000004</v>
      </c>
      <c r="B10205">
        <v>862.13250000000005</v>
      </c>
      <c r="C10205">
        <v>11.09956</v>
      </c>
      <c r="D10205">
        <v>-1.4752559999999999</v>
      </c>
      <c r="E10205">
        <f t="shared" si="318"/>
        <v>79.363635713621775</v>
      </c>
      <c r="F10205">
        <f t="shared" si="319"/>
        <v>-0.10548317209721358</v>
      </c>
    </row>
    <row r="10206" spans="1:6" x14ac:dyDescent="0.3">
      <c r="A10206">
        <v>85.029340000000005</v>
      </c>
      <c r="B10206">
        <v>862.21259999999995</v>
      </c>
      <c r="C10206">
        <v>11.09952</v>
      </c>
      <c r="D10206">
        <v>-1.4754560000000001</v>
      </c>
      <c r="E10206">
        <f t="shared" si="318"/>
        <v>79.363349707200925</v>
      </c>
      <c r="F10206">
        <f t="shared" si="319"/>
        <v>-0.1054974724182558</v>
      </c>
    </row>
    <row r="10207" spans="1:6" x14ac:dyDescent="0.3">
      <c r="A10207">
        <v>85.037660000000002</v>
      </c>
      <c r="B10207">
        <v>862.29909999999995</v>
      </c>
      <c r="C10207">
        <v>11.09943</v>
      </c>
      <c r="D10207">
        <v>-1.4756480000000001</v>
      </c>
      <c r="E10207">
        <f t="shared" si="318"/>
        <v>79.362706192754032</v>
      </c>
      <c r="F10207">
        <f t="shared" si="319"/>
        <v>-0.10551120072645631</v>
      </c>
    </row>
    <row r="10208" spans="1:6" x14ac:dyDescent="0.3">
      <c r="A10208">
        <v>85.046000000000006</v>
      </c>
      <c r="B10208">
        <v>862.38239999999996</v>
      </c>
      <c r="C10208">
        <v>11.099399999999999</v>
      </c>
      <c r="D10208">
        <v>-1.4758290000000001</v>
      </c>
      <c r="E10208">
        <f t="shared" si="318"/>
        <v>79.362491687938402</v>
      </c>
      <c r="F10208">
        <f t="shared" si="319"/>
        <v>-0.10552414251699951</v>
      </c>
    </row>
    <row r="10209" spans="1:6" x14ac:dyDescent="0.3">
      <c r="A10209">
        <v>85.054339999999996</v>
      </c>
      <c r="B10209">
        <v>862.46439999999996</v>
      </c>
      <c r="C10209">
        <v>11.09934</v>
      </c>
      <c r="D10209">
        <v>-1.476011</v>
      </c>
      <c r="E10209">
        <f t="shared" si="318"/>
        <v>79.362062678307126</v>
      </c>
      <c r="F10209">
        <f t="shared" si="319"/>
        <v>-0.10553715580914791</v>
      </c>
    </row>
    <row r="10210" spans="1:6" x14ac:dyDescent="0.3">
      <c r="A10210">
        <v>85.06268</v>
      </c>
      <c r="B10210">
        <v>862.55010000000004</v>
      </c>
      <c r="C10210">
        <v>11.09925</v>
      </c>
      <c r="D10210">
        <v>-1.476208</v>
      </c>
      <c r="E10210">
        <f t="shared" si="318"/>
        <v>79.361419163860219</v>
      </c>
      <c r="F10210">
        <f t="shared" si="319"/>
        <v>-0.10555124162537449</v>
      </c>
    </row>
    <row r="10211" spans="1:6" x14ac:dyDescent="0.3">
      <c r="A10211">
        <v>85.070999999999998</v>
      </c>
      <c r="B10211">
        <v>862.62980000000005</v>
      </c>
      <c r="C10211">
        <v>11.099159999999999</v>
      </c>
      <c r="D10211">
        <v>-1.476386</v>
      </c>
      <c r="E10211">
        <f t="shared" si="318"/>
        <v>79.360775649413327</v>
      </c>
      <c r="F10211">
        <f t="shared" si="319"/>
        <v>-0.10556396891110205</v>
      </c>
    </row>
    <row r="10212" spans="1:6" x14ac:dyDescent="0.3">
      <c r="A10212">
        <v>85.079340000000002</v>
      </c>
      <c r="B10212">
        <v>862.71299999999997</v>
      </c>
      <c r="C10212">
        <v>11.099080000000001</v>
      </c>
      <c r="D10212">
        <v>-1.4765619999999999</v>
      </c>
      <c r="E10212">
        <f t="shared" si="318"/>
        <v>79.36020363657164</v>
      </c>
      <c r="F10212">
        <f t="shared" si="319"/>
        <v>-0.10557655319361919</v>
      </c>
    </row>
    <row r="10213" spans="1:6" x14ac:dyDescent="0.3">
      <c r="A10213">
        <v>85.087680000000006</v>
      </c>
      <c r="B10213">
        <v>862.79650000000004</v>
      </c>
      <c r="C10213">
        <v>11.098979999999999</v>
      </c>
      <c r="D10213">
        <v>-1.4767669999999999</v>
      </c>
      <c r="E10213">
        <f t="shared" si="318"/>
        <v>79.359488620519528</v>
      </c>
      <c r="F10213">
        <f t="shared" si="319"/>
        <v>-0.10559121102268745</v>
      </c>
    </row>
    <row r="10214" spans="1:6" x14ac:dyDescent="0.3">
      <c r="A10214">
        <v>85.096010000000007</v>
      </c>
      <c r="B10214">
        <v>862.87969999999996</v>
      </c>
      <c r="C10214">
        <v>11.0989</v>
      </c>
      <c r="D10214">
        <v>-1.4769589999999999</v>
      </c>
      <c r="E10214">
        <f t="shared" si="318"/>
        <v>79.358916607677841</v>
      </c>
      <c r="F10214">
        <f t="shared" si="319"/>
        <v>-0.10560493933088798</v>
      </c>
    </row>
    <row r="10215" spans="1:6" x14ac:dyDescent="0.3">
      <c r="A10215">
        <v>85.104339999999993</v>
      </c>
      <c r="B10215">
        <v>862.96379999999999</v>
      </c>
      <c r="C10215">
        <v>11.09881</v>
      </c>
      <c r="D10215">
        <v>-1.4771319999999999</v>
      </c>
      <c r="E10215">
        <f t="shared" si="318"/>
        <v>79.358273093230949</v>
      </c>
      <c r="F10215">
        <f t="shared" si="319"/>
        <v>-0.10561730910858948</v>
      </c>
    </row>
    <row r="10216" spans="1:6" x14ac:dyDescent="0.3">
      <c r="A10216">
        <v>85.112660000000005</v>
      </c>
      <c r="B10216">
        <v>863.0453</v>
      </c>
      <c r="C10216">
        <v>11.09873</v>
      </c>
      <c r="D10216">
        <v>-1.477314</v>
      </c>
      <c r="E10216">
        <f t="shared" si="318"/>
        <v>79.357701080389248</v>
      </c>
      <c r="F10216">
        <f t="shared" si="319"/>
        <v>-0.1056303224007379</v>
      </c>
    </row>
    <row r="10217" spans="1:6" x14ac:dyDescent="0.3">
      <c r="A10217">
        <v>85.121009999999998</v>
      </c>
      <c r="B10217">
        <v>863.1309</v>
      </c>
      <c r="C10217">
        <v>11.098660000000001</v>
      </c>
      <c r="D10217">
        <v>-1.4775</v>
      </c>
      <c r="E10217">
        <f t="shared" si="318"/>
        <v>79.357200569152781</v>
      </c>
      <c r="F10217">
        <f t="shared" si="319"/>
        <v>-0.10564362169930716</v>
      </c>
    </row>
    <row r="10218" spans="1:6" x14ac:dyDescent="0.3">
      <c r="A10218">
        <v>85.129339999999999</v>
      </c>
      <c r="B10218">
        <v>863.21259999999995</v>
      </c>
      <c r="C10218">
        <v>11.098560000000001</v>
      </c>
      <c r="D10218">
        <v>-1.4776940000000001</v>
      </c>
      <c r="E10218">
        <f t="shared" si="318"/>
        <v>79.356485553100669</v>
      </c>
      <c r="F10218">
        <f t="shared" si="319"/>
        <v>-0.1056574930107181</v>
      </c>
    </row>
    <row r="10219" spans="1:6" x14ac:dyDescent="0.3">
      <c r="A10219">
        <v>85.137659999999997</v>
      </c>
      <c r="B10219">
        <v>863.29369999999994</v>
      </c>
      <c r="C10219">
        <v>11.098459999999999</v>
      </c>
      <c r="D10219">
        <v>-1.477865</v>
      </c>
      <c r="E10219">
        <f t="shared" si="318"/>
        <v>79.355770537048556</v>
      </c>
      <c r="F10219">
        <f t="shared" si="319"/>
        <v>-0.10566971978520918</v>
      </c>
    </row>
    <row r="10220" spans="1:6" x14ac:dyDescent="0.3">
      <c r="A10220">
        <v>85.146010000000004</v>
      </c>
      <c r="B10220">
        <v>863.37940000000003</v>
      </c>
      <c r="C10220">
        <v>11.09836</v>
      </c>
      <c r="D10220">
        <v>-1.4780470000000001</v>
      </c>
      <c r="E10220">
        <f t="shared" si="318"/>
        <v>79.355055520996444</v>
      </c>
      <c r="F10220">
        <f t="shared" si="319"/>
        <v>-0.10568273307735759</v>
      </c>
    </row>
    <row r="10221" spans="1:6" x14ac:dyDescent="0.3">
      <c r="A10221">
        <v>85.154340000000005</v>
      </c>
      <c r="B10221">
        <v>863.46249999999998</v>
      </c>
      <c r="C10221">
        <v>11.09825</v>
      </c>
      <c r="D10221">
        <v>-1.478248</v>
      </c>
      <c r="E10221">
        <f t="shared" si="318"/>
        <v>79.354269003339127</v>
      </c>
      <c r="F10221">
        <f t="shared" si="319"/>
        <v>-0.10569710490000502</v>
      </c>
    </row>
    <row r="10222" spans="1:6" x14ac:dyDescent="0.3">
      <c r="A10222">
        <v>85.162660000000002</v>
      </c>
      <c r="B10222">
        <v>863.54700000000003</v>
      </c>
      <c r="C10222">
        <v>11.098179999999999</v>
      </c>
      <c r="D10222">
        <v>-1.4784390000000001</v>
      </c>
      <c r="E10222">
        <f t="shared" si="318"/>
        <v>79.353768492102645</v>
      </c>
      <c r="F10222">
        <f t="shared" si="319"/>
        <v>-0.10571076170660032</v>
      </c>
    </row>
    <row r="10223" spans="1:6" x14ac:dyDescent="0.3">
      <c r="A10223">
        <v>85.171000000000006</v>
      </c>
      <c r="B10223">
        <v>863.62819999999999</v>
      </c>
      <c r="C10223">
        <v>11.09811</v>
      </c>
      <c r="D10223">
        <v>-1.4786109999999999</v>
      </c>
      <c r="E10223">
        <f t="shared" si="318"/>
        <v>79.353267980866178</v>
      </c>
      <c r="F10223">
        <f t="shared" si="319"/>
        <v>-0.10572305998269661</v>
      </c>
    </row>
    <row r="10224" spans="1:6" x14ac:dyDescent="0.3">
      <c r="A10224">
        <v>85.179339999999996</v>
      </c>
      <c r="B10224">
        <v>863.71090000000004</v>
      </c>
      <c r="C10224">
        <v>11.09803</v>
      </c>
      <c r="D10224">
        <v>-1.478791</v>
      </c>
      <c r="E10224">
        <f t="shared" si="318"/>
        <v>79.352695968024477</v>
      </c>
      <c r="F10224">
        <f t="shared" si="319"/>
        <v>-0.1057359302716346</v>
      </c>
    </row>
    <row r="10225" spans="1:6" x14ac:dyDescent="0.3">
      <c r="A10225">
        <v>85.18768</v>
      </c>
      <c r="B10225">
        <v>863.79539999999997</v>
      </c>
      <c r="C10225">
        <v>11.09797</v>
      </c>
      <c r="D10225">
        <v>-1.4789840000000001</v>
      </c>
      <c r="E10225">
        <f t="shared" si="318"/>
        <v>79.352266958393216</v>
      </c>
      <c r="F10225">
        <f t="shared" si="319"/>
        <v>-0.10574973008144034</v>
      </c>
    </row>
    <row r="10226" spans="1:6" x14ac:dyDescent="0.3">
      <c r="A10226">
        <v>85.195999999999998</v>
      </c>
      <c r="B10226">
        <v>863.8759</v>
      </c>
      <c r="C10226">
        <v>11.09789</v>
      </c>
      <c r="D10226">
        <v>-1.4791890000000001</v>
      </c>
      <c r="E10226">
        <f t="shared" si="318"/>
        <v>79.351694945551529</v>
      </c>
      <c r="F10226">
        <f t="shared" si="319"/>
        <v>-0.1057643879105086</v>
      </c>
    </row>
    <row r="10227" spans="1:6" x14ac:dyDescent="0.3">
      <c r="A10227">
        <v>85.204340000000002</v>
      </c>
      <c r="B10227">
        <v>863.96140000000003</v>
      </c>
      <c r="C10227">
        <v>11.097810000000001</v>
      </c>
      <c r="D10227">
        <v>-1.4793769999999999</v>
      </c>
      <c r="E10227">
        <f t="shared" si="318"/>
        <v>79.351122932709856</v>
      </c>
      <c r="F10227">
        <f t="shared" si="319"/>
        <v>-0.10577783021228826</v>
      </c>
    </row>
    <row r="10228" spans="1:6" x14ac:dyDescent="0.3">
      <c r="A10228">
        <v>85.212680000000006</v>
      </c>
      <c r="B10228">
        <v>864.04219999999998</v>
      </c>
      <c r="C10228">
        <v>11.09773</v>
      </c>
      <c r="D10228">
        <v>-1.4795590000000001</v>
      </c>
      <c r="E10228">
        <f t="shared" si="318"/>
        <v>79.350550919868155</v>
      </c>
      <c r="F10228">
        <f t="shared" si="319"/>
        <v>-0.10579084350443668</v>
      </c>
    </row>
    <row r="10229" spans="1:6" x14ac:dyDescent="0.3">
      <c r="A10229">
        <v>85.221010000000007</v>
      </c>
      <c r="B10229">
        <v>864.12779999999998</v>
      </c>
      <c r="C10229">
        <v>11.09765</v>
      </c>
      <c r="D10229">
        <v>-1.479751</v>
      </c>
      <c r="E10229">
        <f t="shared" si="318"/>
        <v>79.349978907026468</v>
      </c>
      <c r="F10229">
        <f t="shared" si="319"/>
        <v>-0.10580457181263719</v>
      </c>
    </row>
    <row r="10230" spans="1:6" x14ac:dyDescent="0.3">
      <c r="A10230">
        <v>85.229339999999993</v>
      </c>
      <c r="B10230">
        <v>864.21190000000001</v>
      </c>
      <c r="C10230">
        <v>11.09756</v>
      </c>
      <c r="D10230">
        <v>-1.479951</v>
      </c>
      <c r="E10230">
        <f t="shared" si="318"/>
        <v>79.349335392579562</v>
      </c>
      <c r="F10230">
        <f t="shared" si="319"/>
        <v>-0.10581887213367941</v>
      </c>
    </row>
    <row r="10231" spans="1:6" x14ac:dyDescent="0.3">
      <c r="A10231">
        <v>85.237660000000005</v>
      </c>
      <c r="B10231">
        <v>864.29219999999998</v>
      </c>
      <c r="C10231">
        <v>11.097490000000001</v>
      </c>
      <c r="D10231">
        <v>-1.4801439999999999</v>
      </c>
      <c r="E10231">
        <f t="shared" si="318"/>
        <v>79.348834881343095</v>
      </c>
      <c r="F10231">
        <f t="shared" si="319"/>
        <v>-0.10583267194348513</v>
      </c>
    </row>
    <row r="10232" spans="1:6" x14ac:dyDescent="0.3">
      <c r="A10232">
        <v>85.246009999999998</v>
      </c>
      <c r="B10232">
        <v>864.37509999999997</v>
      </c>
      <c r="C10232">
        <v>11.0974</v>
      </c>
      <c r="D10232">
        <v>-1.4803379999999999</v>
      </c>
      <c r="E10232">
        <f t="shared" si="318"/>
        <v>79.348191366896188</v>
      </c>
      <c r="F10232">
        <f t="shared" si="319"/>
        <v>-0.10584654325489606</v>
      </c>
    </row>
    <row r="10233" spans="1:6" x14ac:dyDescent="0.3">
      <c r="A10233">
        <v>85.254339999999999</v>
      </c>
      <c r="B10233">
        <v>864.46180000000004</v>
      </c>
      <c r="C10233">
        <v>11.097300000000001</v>
      </c>
      <c r="D10233">
        <v>-1.480532</v>
      </c>
      <c r="E10233">
        <f t="shared" si="318"/>
        <v>79.347476350844076</v>
      </c>
      <c r="F10233">
        <f t="shared" si="319"/>
        <v>-0.10586041456630702</v>
      </c>
    </row>
    <row r="10234" spans="1:6" x14ac:dyDescent="0.3">
      <c r="A10234">
        <v>85.262659999999997</v>
      </c>
      <c r="B10234">
        <v>864.54259999999999</v>
      </c>
      <c r="C10234">
        <v>11.09721</v>
      </c>
      <c r="D10234">
        <v>-1.480734</v>
      </c>
      <c r="E10234">
        <f t="shared" si="318"/>
        <v>79.346832836397184</v>
      </c>
      <c r="F10234">
        <f t="shared" si="319"/>
        <v>-0.10587485789055964</v>
      </c>
    </row>
    <row r="10235" spans="1:6" x14ac:dyDescent="0.3">
      <c r="A10235">
        <v>85.271010000000004</v>
      </c>
      <c r="B10235">
        <v>864.62300000000005</v>
      </c>
      <c r="C10235">
        <v>11.097099999999999</v>
      </c>
      <c r="D10235">
        <v>-1.4809330000000001</v>
      </c>
      <c r="E10235">
        <f t="shared" si="318"/>
        <v>79.346046318739852</v>
      </c>
      <c r="F10235">
        <f t="shared" si="319"/>
        <v>-0.10588908670999665</v>
      </c>
    </row>
    <row r="10236" spans="1:6" x14ac:dyDescent="0.3">
      <c r="A10236">
        <v>85.279340000000005</v>
      </c>
      <c r="B10236">
        <v>864.70939999999996</v>
      </c>
      <c r="C10236">
        <v>11.097009999999999</v>
      </c>
      <c r="D10236">
        <v>-1.481131</v>
      </c>
      <c r="E10236">
        <f t="shared" si="318"/>
        <v>79.345402804292959</v>
      </c>
      <c r="F10236">
        <f t="shared" si="319"/>
        <v>-0.10590324402782843</v>
      </c>
    </row>
    <row r="10237" spans="1:6" x14ac:dyDescent="0.3">
      <c r="A10237">
        <v>85.287660000000002</v>
      </c>
      <c r="B10237">
        <v>864.79470000000003</v>
      </c>
      <c r="C10237">
        <v>11.09694</v>
      </c>
      <c r="D10237">
        <v>-1.4813339999999999</v>
      </c>
      <c r="E10237">
        <f t="shared" si="318"/>
        <v>79.344902293056492</v>
      </c>
      <c r="F10237">
        <f t="shared" si="319"/>
        <v>-0.10591775885368626</v>
      </c>
    </row>
    <row r="10238" spans="1:6" x14ac:dyDescent="0.3">
      <c r="A10238">
        <v>85.296000000000006</v>
      </c>
      <c r="B10238">
        <v>864.875</v>
      </c>
      <c r="C10238">
        <v>11.09685</v>
      </c>
      <c r="D10238">
        <v>-1.48153</v>
      </c>
      <c r="E10238">
        <f t="shared" si="318"/>
        <v>79.344258778609571</v>
      </c>
      <c r="F10238">
        <f t="shared" si="319"/>
        <v>-0.10593177316830764</v>
      </c>
    </row>
    <row r="10239" spans="1:6" x14ac:dyDescent="0.3">
      <c r="A10239">
        <v>85.304339999999996</v>
      </c>
      <c r="B10239">
        <v>864.96180000000004</v>
      </c>
      <c r="C10239">
        <v>11.09676</v>
      </c>
      <c r="D10239">
        <v>-1.4817480000000001</v>
      </c>
      <c r="E10239">
        <f t="shared" si="318"/>
        <v>79.343615264162679</v>
      </c>
      <c r="F10239">
        <f t="shared" si="319"/>
        <v>-0.10594736051824365</v>
      </c>
    </row>
    <row r="10240" spans="1:6" x14ac:dyDescent="0.3">
      <c r="A10240">
        <v>85.31268</v>
      </c>
      <c r="B10240">
        <v>865.03890000000001</v>
      </c>
      <c r="C10240">
        <v>11.09666</v>
      </c>
      <c r="D10240">
        <v>-1.4819420000000001</v>
      </c>
      <c r="E10240">
        <f t="shared" si="318"/>
        <v>79.342900248110567</v>
      </c>
      <c r="F10240">
        <f t="shared" si="319"/>
        <v>-0.10596123182965458</v>
      </c>
    </row>
    <row r="10241" spans="1:6" x14ac:dyDescent="0.3">
      <c r="A10241">
        <v>85.320999999999998</v>
      </c>
      <c r="B10241">
        <v>865.1241</v>
      </c>
      <c r="C10241">
        <v>11.09656</v>
      </c>
      <c r="D10241">
        <v>-1.482137</v>
      </c>
      <c r="E10241">
        <f t="shared" si="318"/>
        <v>79.342185232058455</v>
      </c>
      <c r="F10241">
        <f t="shared" si="319"/>
        <v>-0.10597517464267073</v>
      </c>
    </row>
    <row r="10242" spans="1:6" x14ac:dyDescent="0.3">
      <c r="A10242">
        <v>85.329340000000002</v>
      </c>
      <c r="B10242">
        <v>865.20640000000003</v>
      </c>
      <c r="C10242">
        <v>11.09648</v>
      </c>
      <c r="D10242">
        <v>-1.4823310000000001</v>
      </c>
      <c r="E10242">
        <f t="shared" si="318"/>
        <v>79.341613219216768</v>
      </c>
      <c r="F10242">
        <f t="shared" si="319"/>
        <v>-0.10598904595408168</v>
      </c>
    </row>
    <row r="10243" spans="1:6" x14ac:dyDescent="0.3">
      <c r="A10243">
        <v>85.337680000000006</v>
      </c>
      <c r="B10243">
        <v>865.29129999999998</v>
      </c>
      <c r="C10243">
        <v>11.096399999999999</v>
      </c>
      <c r="D10243">
        <v>-1.482518</v>
      </c>
      <c r="E10243">
        <f t="shared" ref="E10243:E10306" si="320">C10243/13.9857*100</f>
        <v>79.341041206375081</v>
      </c>
      <c r="F10243">
        <f t="shared" ref="F10243:F10306" si="321">D10243/13.9857</f>
        <v>-0.10600241675425613</v>
      </c>
    </row>
    <row r="10244" spans="1:6" x14ac:dyDescent="0.3">
      <c r="A10244">
        <v>85.346010000000007</v>
      </c>
      <c r="B10244">
        <v>865.37279999999998</v>
      </c>
      <c r="C10244">
        <v>11.09633</v>
      </c>
      <c r="D10244">
        <v>-1.4827140000000001</v>
      </c>
      <c r="E10244">
        <f t="shared" si="320"/>
        <v>79.3405406951386</v>
      </c>
      <c r="F10244">
        <f t="shared" si="321"/>
        <v>-0.10601643106887751</v>
      </c>
    </row>
    <row r="10245" spans="1:6" x14ac:dyDescent="0.3">
      <c r="A10245">
        <v>85.354339999999993</v>
      </c>
      <c r="B10245">
        <v>865.4579</v>
      </c>
      <c r="C10245">
        <v>11.096259999999999</v>
      </c>
      <c r="D10245">
        <v>-1.48292</v>
      </c>
      <c r="E10245">
        <f t="shared" si="320"/>
        <v>79.340040183902133</v>
      </c>
      <c r="F10245">
        <f t="shared" si="321"/>
        <v>-0.10603116039955097</v>
      </c>
    </row>
    <row r="10246" spans="1:6" x14ac:dyDescent="0.3">
      <c r="A10246">
        <v>85.362660000000005</v>
      </c>
      <c r="B10246">
        <v>865.53840000000002</v>
      </c>
      <c r="C10246">
        <v>11.09619</v>
      </c>
      <c r="D10246">
        <v>-1.4831129999999999</v>
      </c>
      <c r="E10246">
        <f t="shared" si="320"/>
        <v>79.339539672665651</v>
      </c>
      <c r="F10246">
        <f t="shared" si="321"/>
        <v>-0.10604496020935669</v>
      </c>
    </row>
    <row r="10247" spans="1:6" x14ac:dyDescent="0.3">
      <c r="A10247">
        <v>85.371009999999998</v>
      </c>
      <c r="B10247">
        <v>865.62459999999999</v>
      </c>
      <c r="C10247">
        <v>11.09609</v>
      </c>
      <c r="D10247">
        <v>-1.483301</v>
      </c>
      <c r="E10247">
        <f t="shared" si="320"/>
        <v>79.338824656613554</v>
      </c>
      <c r="F10247">
        <f t="shared" si="321"/>
        <v>-0.10605840251113638</v>
      </c>
    </row>
    <row r="10248" spans="1:6" x14ac:dyDescent="0.3">
      <c r="A10248">
        <v>85.379339999999999</v>
      </c>
      <c r="B10248">
        <v>865.70489999999995</v>
      </c>
      <c r="C10248">
        <v>11.09601</v>
      </c>
      <c r="D10248">
        <v>-1.483517</v>
      </c>
      <c r="E10248">
        <f t="shared" si="320"/>
        <v>79.338252643771852</v>
      </c>
      <c r="F10248">
        <f t="shared" si="321"/>
        <v>-0.10607384685786196</v>
      </c>
    </row>
    <row r="10249" spans="1:6" x14ac:dyDescent="0.3">
      <c r="A10249">
        <v>85.387659999999997</v>
      </c>
      <c r="B10249">
        <v>865.7894</v>
      </c>
      <c r="C10249">
        <v>11.09591</v>
      </c>
      <c r="D10249">
        <v>-1.4837180000000001</v>
      </c>
      <c r="E10249">
        <f t="shared" si="320"/>
        <v>79.33753762771974</v>
      </c>
      <c r="F10249">
        <f t="shared" si="321"/>
        <v>-0.10608821868050938</v>
      </c>
    </row>
    <row r="10250" spans="1:6" x14ac:dyDescent="0.3">
      <c r="A10250">
        <v>85.396010000000004</v>
      </c>
      <c r="B10250">
        <v>865.87139999999999</v>
      </c>
      <c r="C10250">
        <v>11.09587</v>
      </c>
      <c r="D10250">
        <v>-1.4839230000000001</v>
      </c>
      <c r="E10250">
        <f t="shared" si="320"/>
        <v>79.337251621298904</v>
      </c>
      <c r="F10250">
        <f t="shared" si="321"/>
        <v>-0.10610287650957766</v>
      </c>
    </row>
    <row r="10251" spans="1:6" x14ac:dyDescent="0.3">
      <c r="A10251">
        <v>85.404340000000005</v>
      </c>
      <c r="B10251">
        <v>865.95740000000001</v>
      </c>
      <c r="C10251">
        <v>11.095800000000001</v>
      </c>
      <c r="D10251">
        <v>-1.484118</v>
      </c>
      <c r="E10251">
        <f t="shared" si="320"/>
        <v>79.336751110062437</v>
      </c>
      <c r="F10251">
        <f t="shared" si="321"/>
        <v>-0.1061168193225938</v>
      </c>
    </row>
    <row r="10252" spans="1:6" x14ac:dyDescent="0.3">
      <c r="A10252">
        <v>85.412660000000002</v>
      </c>
      <c r="B10252">
        <v>866.03819999999996</v>
      </c>
      <c r="C10252">
        <v>11.095750000000001</v>
      </c>
      <c r="D10252">
        <v>-1.4842949999999999</v>
      </c>
      <c r="E10252">
        <f t="shared" si="320"/>
        <v>79.336393602036367</v>
      </c>
      <c r="F10252">
        <f t="shared" si="321"/>
        <v>-0.10612947510671614</v>
      </c>
    </row>
    <row r="10253" spans="1:6" x14ac:dyDescent="0.3">
      <c r="A10253">
        <v>85.421000000000006</v>
      </c>
      <c r="B10253">
        <v>866.12180000000001</v>
      </c>
      <c r="C10253">
        <v>11.09567</v>
      </c>
      <c r="D10253">
        <v>-1.4844820000000001</v>
      </c>
      <c r="E10253">
        <f t="shared" si="320"/>
        <v>79.33582158919468</v>
      </c>
      <c r="F10253">
        <f t="shared" si="321"/>
        <v>-0.10614284590689062</v>
      </c>
    </row>
    <row r="10254" spans="1:6" x14ac:dyDescent="0.3">
      <c r="A10254">
        <v>85.429339999999996</v>
      </c>
      <c r="B10254">
        <v>866.20619999999997</v>
      </c>
      <c r="C10254">
        <v>11.09559</v>
      </c>
      <c r="D10254">
        <v>-1.484688</v>
      </c>
      <c r="E10254">
        <f t="shared" si="320"/>
        <v>79.335249576352979</v>
      </c>
      <c r="F10254">
        <f t="shared" si="321"/>
        <v>-0.10615757523756408</v>
      </c>
    </row>
    <row r="10255" spans="1:6" x14ac:dyDescent="0.3">
      <c r="A10255">
        <v>85.43768</v>
      </c>
      <c r="B10255">
        <v>866.28800000000001</v>
      </c>
      <c r="C10255">
        <v>11.09548</v>
      </c>
      <c r="D10255">
        <v>-1.484883</v>
      </c>
      <c r="E10255">
        <f t="shared" si="320"/>
        <v>79.334463058695675</v>
      </c>
      <c r="F10255">
        <f t="shared" si="321"/>
        <v>-0.10617151805058024</v>
      </c>
    </row>
    <row r="10256" spans="1:6" x14ac:dyDescent="0.3">
      <c r="A10256">
        <v>85.445999999999998</v>
      </c>
      <c r="B10256">
        <v>866.37090000000001</v>
      </c>
      <c r="C10256">
        <v>11.09538</v>
      </c>
      <c r="D10256">
        <v>-1.485088</v>
      </c>
      <c r="E10256">
        <f t="shared" si="320"/>
        <v>79.333748042643563</v>
      </c>
      <c r="F10256">
        <f t="shared" si="321"/>
        <v>-0.1061861758796485</v>
      </c>
    </row>
    <row r="10257" spans="1:6" x14ac:dyDescent="0.3">
      <c r="A10257">
        <v>85.454340000000002</v>
      </c>
      <c r="B10257">
        <v>866.4547</v>
      </c>
      <c r="C10257">
        <v>11.095319999999999</v>
      </c>
      <c r="D10257">
        <v>-1.4852970000000001</v>
      </c>
      <c r="E10257">
        <f t="shared" si="320"/>
        <v>79.333319033012287</v>
      </c>
      <c r="F10257">
        <f t="shared" si="321"/>
        <v>-0.10620111971513761</v>
      </c>
    </row>
    <row r="10258" spans="1:6" x14ac:dyDescent="0.3">
      <c r="A10258">
        <v>85.462680000000006</v>
      </c>
      <c r="B10258">
        <v>866.53340000000003</v>
      </c>
      <c r="C10258">
        <v>11.09524</v>
      </c>
      <c r="D10258">
        <v>-1.4854799999999999</v>
      </c>
      <c r="E10258">
        <f t="shared" si="320"/>
        <v>79.332747020170615</v>
      </c>
      <c r="F10258">
        <f t="shared" si="321"/>
        <v>-0.10621420450889123</v>
      </c>
    </row>
    <row r="10259" spans="1:6" x14ac:dyDescent="0.3">
      <c r="A10259">
        <v>85.471010000000007</v>
      </c>
      <c r="B10259">
        <v>866.61810000000003</v>
      </c>
      <c r="C10259">
        <v>11.0952</v>
      </c>
      <c r="D10259">
        <v>-1.4856720000000001</v>
      </c>
      <c r="E10259">
        <f t="shared" si="320"/>
        <v>79.332461013749764</v>
      </c>
      <c r="F10259">
        <f t="shared" si="321"/>
        <v>-0.10622793281709175</v>
      </c>
    </row>
    <row r="10260" spans="1:6" x14ac:dyDescent="0.3">
      <c r="A10260">
        <v>85.479339999999993</v>
      </c>
      <c r="B10260">
        <v>866.70190000000002</v>
      </c>
      <c r="C10260">
        <v>11.0951</v>
      </c>
      <c r="D10260">
        <v>-1.485851</v>
      </c>
      <c r="E10260">
        <f t="shared" si="320"/>
        <v>79.331745997697652</v>
      </c>
      <c r="F10260">
        <f t="shared" si="321"/>
        <v>-0.10624073160442453</v>
      </c>
    </row>
    <row r="10261" spans="1:6" x14ac:dyDescent="0.3">
      <c r="A10261">
        <v>85.487660000000005</v>
      </c>
      <c r="B10261">
        <v>866.78340000000003</v>
      </c>
      <c r="C10261">
        <v>11.095000000000001</v>
      </c>
      <c r="D10261">
        <v>-1.486038</v>
      </c>
      <c r="E10261">
        <f t="shared" si="320"/>
        <v>79.33103098164554</v>
      </c>
      <c r="F10261">
        <f t="shared" si="321"/>
        <v>-0.10625410240459898</v>
      </c>
    </row>
    <row r="10262" spans="1:6" x14ac:dyDescent="0.3">
      <c r="A10262">
        <v>85.496009999999998</v>
      </c>
      <c r="B10262">
        <v>866.8691</v>
      </c>
      <c r="C10262">
        <v>11.09492</v>
      </c>
      <c r="D10262">
        <v>-1.4862550000000001</v>
      </c>
      <c r="E10262">
        <f t="shared" si="320"/>
        <v>79.330458968803853</v>
      </c>
      <c r="F10262">
        <f t="shared" si="321"/>
        <v>-0.10626961825292978</v>
      </c>
    </row>
    <row r="10263" spans="1:6" x14ac:dyDescent="0.3">
      <c r="A10263">
        <v>85.504339999999999</v>
      </c>
      <c r="B10263">
        <v>866.9538</v>
      </c>
      <c r="C10263">
        <v>11.09484</v>
      </c>
      <c r="D10263">
        <v>-1.4864839999999999</v>
      </c>
      <c r="E10263">
        <f t="shared" si="320"/>
        <v>79.329886955962152</v>
      </c>
      <c r="F10263">
        <f t="shared" si="321"/>
        <v>-0.1062859921205231</v>
      </c>
    </row>
    <row r="10264" spans="1:6" x14ac:dyDescent="0.3">
      <c r="A10264">
        <v>85.512659999999997</v>
      </c>
      <c r="B10264">
        <v>867.03449999999998</v>
      </c>
      <c r="C10264">
        <v>11.094760000000001</v>
      </c>
      <c r="D10264">
        <v>-1.4866680000000001</v>
      </c>
      <c r="E10264">
        <f t="shared" si="320"/>
        <v>79.32931494312048</v>
      </c>
      <c r="F10264">
        <f t="shared" si="321"/>
        <v>-0.10629914841588195</v>
      </c>
    </row>
    <row r="10265" spans="1:6" x14ac:dyDescent="0.3">
      <c r="A10265">
        <v>85.521010000000004</v>
      </c>
      <c r="B10265">
        <v>867.11720000000003</v>
      </c>
      <c r="C10265">
        <v>11.094709999999999</v>
      </c>
      <c r="D10265">
        <v>-1.486864</v>
      </c>
      <c r="E10265">
        <f t="shared" si="320"/>
        <v>79.328957435094409</v>
      </c>
      <c r="F10265">
        <f t="shared" si="321"/>
        <v>-0.1063131627305033</v>
      </c>
    </row>
    <row r="10266" spans="1:6" x14ac:dyDescent="0.3">
      <c r="A10266">
        <v>85.529340000000005</v>
      </c>
      <c r="B10266">
        <v>867.20510000000002</v>
      </c>
      <c r="C10266">
        <v>11.09464</v>
      </c>
      <c r="D10266">
        <v>-1.4870559999999999</v>
      </c>
      <c r="E10266">
        <f t="shared" si="320"/>
        <v>79.328456923857942</v>
      </c>
      <c r="F10266">
        <f t="shared" si="321"/>
        <v>-0.10632689103870381</v>
      </c>
    </row>
    <row r="10267" spans="1:6" x14ac:dyDescent="0.3">
      <c r="A10267">
        <v>85.537660000000002</v>
      </c>
      <c r="B10267">
        <v>867.28440000000001</v>
      </c>
      <c r="C10267">
        <v>11.094519999999999</v>
      </c>
      <c r="D10267">
        <v>-1.4872529999999999</v>
      </c>
      <c r="E10267">
        <f t="shared" si="320"/>
        <v>79.327598904595405</v>
      </c>
      <c r="F10267">
        <f t="shared" si="321"/>
        <v>-0.10634097685493039</v>
      </c>
    </row>
    <row r="10268" spans="1:6" x14ac:dyDescent="0.3">
      <c r="A10268">
        <v>85.546000000000006</v>
      </c>
      <c r="B10268">
        <v>867.37040000000002</v>
      </c>
      <c r="C10268">
        <v>11.094429999999999</v>
      </c>
      <c r="D10268">
        <v>-1.487473</v>
      </c>
      <c r="E10268">
        <f t="shared" si="320"/>
        <v>79.326955390148498</v>
      </c>
      <c r="F10268">
        <f t="shared" si="321"/>
        <v>-0.10635670720807683</v>
      </c>
    </row>
    <row r="10269" spans="1:6" x14ac:dyDescent="0.3">
      <c r="A10269">
        <v>85.554339999999996</v>
      </c>
      <c r="B10269">
        <v>867.45159999999998</v>
      </c>
      <c r="C10269">
        <v>11.094329999999999</v>
      </c>
      <c r="D10269">
        <v>-1.4876929999999999</v>
      </c>
      <c r="E10269">
        <f t="shared" si="320"/>
        <v>79.3262403740964</v>
      </c>
      <c r="F10269">
        <f t="shared" si="321"/>
        <v>-0.10637243756122325</v>
      </c>
    </row>
    <row r="10270" spans="1:6" x14ac:dyDescent="0.3">
      <c r="A10270">
        <v>85.56268</v>
      </c>
      <c r="B10270">
        <v>867.53660000000002</v>
      </c>
      <c r="C10270">
        <v>11.094250000000001</v>
      </c>
      <c r="D10270">
        <v>-1.487892</v>
      </c>
      <c r="E10270">
        <f t="shared" si="320"/>
        <v>79.325668361254714</v>
      </c>
      <c r="F10270">
        <f t="shared" si="321"/>
        <v>-0.10638666638066024</v>
      </c>
    </row>
    <row r="10271" spans="1:6" x14ac:dyDescent="0.3">
      <c r="A10271">
        <v>85.570999999999998</v>
      </c>
      <c r="B10271">
        <v>867.61950000000002</v>
      </c>
      <c r="C10271">
        <v>11.09416</v>
      </c>
      <c r="D10271">
        <v>-1.488113</v>
      </c>
      <c r="E10271">
        <f t="shared" si="320"/>
        <v>79.325024846807807</v>
      </c>
      <c r="F10271">
        <f t="shared" si="321"/>
        <v>-0.10640246823541188</v>
      </c>
    </row>
    <row r="10272" spans="1:6" x14ac:dyDescent="0.3">
      <c r="A10272">
        <v>85.579340000000002</v>
      </c>
      <c r="B10272">
        <v>867.70410000000004</v>
      </c>
      <c r="C10272">
        <v>11.09408</v>
      </c>
      <c r="D10272">
        <v>-1.4883120000000001</v>
      </c>
      <c r="E10272">
        <f t="shared" si="320"/>
        <v>79.32445283396612</v>
      </c>
      <c r="F10272">
        <f t="shared" si="321"/>
        <v>-0.10641669705484889</v>
      </c>
    </row>
    <row r="10273" spans="1:6" x14ac:dyDescent="0.3">
      <c r="A10273">
        <v>85.587680000000006</v>
      </c>
      <c r="B10273">
        <v>867.78470000000004</v>
      </c>
      <c r="C10273">
        <v>11.093999999999999</v>
      </c>
      <c r="D10273">
        <v>-1.488505</v>
      </c>
      <c r="E10273">
        <f t="shared" si="320"/>
        <v>79.323880821124433</v>
      </c>
      <c r="F10273">
        <f t="shared" si="321"/>
        <v>-0.10643049686465461</v>
      </c>
    </row>
    <row r="10274" spans="1:6" x14ac:dyDescent="0.3">
      <c r="A10274">
        <v>85.596010000000007</v>
      </c>
      <c r="B10274">
        <v>867.86720000000003</v>
      </c>
      <c r="C10274">
        <v>11.09393</v>
      </c>
      <c r="D10274">
        <v>-1.488742</v>
      </c>
      <c r="E10274">
        <f t="shared" si="320"/>
        <v>79.323380309887952</v>
      </c>
      <c r="F10274">
        <f t="shared" si="321"/>
        <v>-0.10644744274508963</v>
      </c>
    </row>
    <row r="10275" spans="1:6" x14ac:dyDescent="0.3">
      <c r="A10275">
        <v>85.604339999999993</v>
      </c>
      <c r="B10275">
        <v>867.95119999999997</v>
      </c>
      <c r="C10275">
        <v>11.093830000000001</v>
      </c>
      <c r="D10275">
        <v>-1.488958</v>
      </c>
      <c r="E10275">
        <f t="shared" si="320"/>
        <v>79.322665293835854</v>
      </c>
      <c r="F10275">
        <f t="shared" si="321"/>
        <v>-0.10646288709181521</v>
      </c>
    </row>
    <row r="10276" spans="1:6" x14ac:dyDescent="0.3">
      <c r="A10276">
        <v>85.612660000000005</v>
      </c>
      <c r="B10276">
        <v>868.03520000000003</v>
      </c>
      <c r="C10276">
        <v>11.093730000000001</v>
      </c>
      <c r="D10276">
        <v>-1.489174</v>
      </c>
      <c r="E10276">
        <f t="shared" si="320"/>
        <v>79.321950277783742</v>
      </c>
      <c r="F10276">
        <f t="shared" si="321"/>
        <v>-0.1064783314385408</v>
      </c>
    </row>
    <row r="10277" spans="1:6" x14ac:dyDescent="0.3">
      <c r="A10277">
        <v>85.621009999999998</v>
      </c>
      <c r="B10277">
        <v>868.11800000000005</v>
      </c>
      <c r="C10277">
        <v>11.09366</v>
      </c>
      <c r="D10277">
        <v>-1.489392</v>
      </c>
      <c r="E10277">
        <f t="shared" si="320"/>
        <v>79.321449766547261</v>
      </c>
      <c r="F10277">
        <f t="shared" si="321"/>
        <v>-0.1064939187884768</v>
      </c>
    </row>
    <row r="10278" spans="1:6" x14ac:dyDescent="0.3">
      <c r="A10278">
        <v>85.629339999999999</v>
      </c>
      <c r="B10278">
        <v>868.19590000000005</v>
      </c>
      <c r="C10278">
        <v>11.093579999999999</v>
      </c>
      <c r="D10278">
        <v>-1.4895989999999999</v>
      </c>
      <c r="E10278">
        <f t="shared" si="320"/>
        <v>79.32087775370556</v>
      </c>
      <c r="F10278">
        <f t="shared" si="321"/>
        <v>-0.10650871962075548</v>
      </c>
    </row>
    <row r="10279" spans="1:6" x14ac:dyDescent="0.3">
      <c r="A10279">
        <v>85.637659999999997</v>
      </c>
      <c r="B10279">
        <v>868.28129999999999</v>
      </c>
      <c r="C10279">
        <v>11.093489999999999</v>
      </c>
      <c r="D10279">
        <v>-1.4897800000000001</v>
      </c>
      <c r="E10279">
        <f t="shared" si="320"/>
        <v>79.320234239258667</v>
      </c>
      <c r="F10279">
        <f t="shared" si="321"/>
        <v>-0.10652166141129869</v>
      </c>
    </row>
    <row r="10280" spans="1:6" x14ac:dyDescent="0.3">
      <c r="A10280">
        <v>85.646010000000004</v>
      </c>
      <c r="B10280">
        <v>868.3655</v>
      </c>
      <c r="C10280">
        <v>11.09343</v>
      </c>
      <c r="D10280">
        <v>-1.4900040000000001</v>
      </c>
      <c r="E10280">
        <f t="shared" si="320"/>
        <v>79.319805229627406</v>
      </c>
      <c r="F10280">
        <f t="shared" si="321"/>
        <v>-0.10653767777086597</v>
      </c>
    </row>
    <row r="10281" spans="1:6" x14ac:dyDescent="0.3">
      <c r="A10281">
        <v>85.654340000000005</v>
      </c>
      <c r="B10281">
        <v>868.44939999999997</v>
      </c>
      <c r="C10281">
        <v>11.093360000000001</v>
      </c>
      <c r="D10281">
        <v>-1.4902070000000001</v>
      </c>
      <c r="E10281">
        <f t="shared" si="320"/>
        <v>79.319304718390939</v>
      </c>
      <c r="F10281">
        <f t="shared" si="321"/>
        <v>-0.1065521925967238</v>
      </c>
    </row>
    <row r="10282" spans="1:6" x14ac:dyDescent="0.3">
      <c r="A10282">
        <v>85.662660000000002</v>
      </c>
      <c r="B10282">
        <v>868.53390000000002</v>
      </c>
      <c r="C10282">
        <v>11.09327</v>
      </c>
      <c r="D10282">
        <v>-1.4904189999999999</v>
      </c>
      <c r="E10282">
        <f t="shared" si="320"/>
        <v>79.318661203944032</v>
      </c>
      <c r="F10282">
        <f t="shared" si="321"/>
        <v>-0.10656735093702853</v>
      </c>
    </row>
    <row r="10283" spans="1:6" x14ac:dyDescent="0.3">
      <c r="A10283">
        <v>85.671000000000006</v>
      </c>
      <c r="B10283">
        <v>868.61630000000002</v>
      </c>
      <c r="C10283">
        <v>11.0932</v>
      </c>
      <c r="D10283">
        <v>-1.490623</v>
      </c>
      <c r="E10283">
        <f t="shared" si="320"/>
        <v>79.318160692707551</v>
      </c>
      <c r="F10283">
        <f t="shared" si="321"/>
        <v>-0.1065819372644916</v>
      </c>
    </row>
    <row r="10284" spans="1:6" x14ac:dyDescent="0.3">
      <c r="A10284">
        <v>85.679339999999996</v>
      </c>
      <c r="B10284">
        <v>868.69839999999999</v>
      </c>
      <c r="C10284">
        <v>11.09313</v>
      </c>
      <c r="D10284">
        <v>-1.49081</v>
      </c>
      <c r="E10284">
        <f t="shared" si="320"/>
        <v>79.317660181471084</v>
      </c>
      <c r="F10284">
        <f t="shared" si="321"/>
        <v>-0.10659530806466605</v>
      </c>
    </row>
    <row r="10285" spans="1:6" x14ac:dyDescent="0.3">
      <c r="A10285">
        <v>85.68768</v>
      </c>
      <c r="B10285">
        <v>868.78250000000003</v>
      </c>
      <c r="C10285">
        <v>11.093059999999999</v>
      </c>
      <c r="D10285">
        <v>-1.491018</v>
      </c>
      <c r="E10285">
        <f t="shared" si="320"/>
        <v>79.317159670234588</v>
      </c>
      <c r="F10285">
        <f t="shared" si="321"/>
        <v>-0.10661018039854994</v>
      </c>
    </row>
    <row r="10286" spans="1:6" x14ac:dyDescent="0.3">
      <c r="A10286">
        <v>85.695999999999998</v>
      </c>
      <c r="B10286">
        <v>868.86490000000003</v>
      </c>
      <c r="C10286">
        <v>11.09299</v>
      </c>
      <c r="D10286">
        <v>-1.4912259999999999</v>
      </c>
      <c r="E10286">
        <f t="shared" si="320"/>
        <v>79.316659158998121</v>
      </c>
      <c r="F10286">
        <f t="shared" si="321"/>
        <v>-0.10662505273243385</v>
      </c>
    </row>
    <row r="10287" spans="1:6" x14ac:dyDescent="0.3">
      <c r="A10287">
        <v>85.704340000000002</v>
      </c>
      <c r="B10287">
        <v>868.94759999999997</v>
      </c>
      <c r="C10287">
        <v>11.092919999999999</v>
      </c>
      <c r="D10287">
        <v>-1.491441</v>
      </c>
      <c r="E10287">
        <f t="shared" si="320"/>
        <v>79.31615864776164</v>
      </c>
      <c r="F10287">
        <f t="shared" si="321"/>
        <v>-0.10664042557755422</v>
      </c>
    </row>
    <row r="10288" spans="1:6" x14ac:dyDescent="0.3">
      <c r="A10288">
        <v>85.712680000000006</v>
      </c>
      <c r="B10288">
        <v>869.02959999999996</v>
      </c>
      <c r="C10288">
        <v>11.09285</v>
      </c>
      <c r="D10288">
        <v>-1.491654</v>
      </c>
      <c r="E10288">
        <f t="shared" si="320"/>
        <v>79.315658136525172</v>
      </c>
      <c r="F10288">
        <f t="shared" si="321"/>
        <v>-0.10665565541946417</v>
      </c>
    </row>
    <row r="10289" spans="1:6" x14ac:dyDescent="0.3">
      <c r="A10289">
        <v>85.721010000000007</v>
      </c>
      <c r="B10289">
        <v>869.11059999999998</v>
      </c>
      <c r="C10289">
        <v>11.092779999999999</v>
      </c>
      <c r="D10289">
        <v>-1.4918819999999999</v>
      </c>
      <c r="E10289">
        <f t="shared" si="320"/>
        <v>79.315157625288691</v>
      </c>
      <c r="F10289">
        <f t="shared" si="321"/>
        <v>-0.10667195778545228</v>
      </c>
    </row>
    <row r="10290" spans="1:6" x14ac:dyDescent="0.3">
      <c r="A10290">
        <v>85.729339999999993</v>
      </c>
      <c r="B10290">
        <v>869.1961</v>
      </c>
      <c r="C10290">
        <v>11.09272</v>
      </c>
      <c r="D10290">
        <v>-1.4920960000000001</v>
      </c>
      <c r="E10290">
        <f t="shared" si="320"/>
        <v>79.31472861565743</v>
      </c>
      <c r="F10290">
        <f t="shared" si="321"/>
        <v>-0.10668725912896745</v>
      </c>
    </row>
    <row r="10291" spans="1:6" x14ac:dyDescent="0.3">
      <c r="A10291">
        <v>85.737660000000005</v>
      </c>
      <c r="B10291">
        <v>869.27800000000002</v>
      </c>
      <c r="C10291">
        <v>11.09263</v>
      </c>
      <c r="D10291">
        <v>-1.4923120000000001</v>
      </c>
      <c r="E10291">
        <f t="shared" si="320"/>
        <v>79.314085101210523</v>
      </c>
      <c r="F10291">
        <f t="shared" si="321"/>
        <v>-0.10670270347569304</v>
      </c>
    </row>
    <row r="10292" spans="1:6" x14ac:dyDescent="0.3">
      <c r="A10292">
        <v>85.746009999999998</v>
      </c>
      <c r="B10292">
        <v>869.36109999999996</v>
      </c>
      <c r="C10292">
        <v>11.09257</v>
      </c>
      <c r="D10292">
        <v>-1.492524</v>
      </c>
      <c r="E10292">
        <f t="shared" si="320"/>
        <v>79.313656091579261</v>
      </c>
      <c r="F10292">
        <f t="shared" si="321"/>
        <v>-0.10671786181599777</v>
      </c>
    </row>
    <row r="10293" spans="1:6" x14ac:dyDescent="0.3">
      <c r="A10293">
        <v>85.754339999999999</v>
      </c>
      <c r="B10293">
        <v>869.4434</v>
      </c>
      <c r="C10293">
        <v>11.092499999999999</v>
      </c>
      <c r="D10293">
        <v>-1.492756</v>
      </c>
      <c r="E10293">
        <f t="shared" si="320"/>
        <v>79.31315558034278</v>
      </c>
      <c r="F10293">
        <f t="shared" si="321"/>
        <v>-0.10673445018840673</v>
      </c>
    </row>
    <row r="10294" spans="1:6" x14ac:dyDescent="0.3">
      <c r="A10294">
        <v>85.762659999999997</v>
      </c>
      <c r="B10294">
        <v>869.52719999999999</v>
      </c>
      <c r="C10294">
        <v>11.092420000000001</v>
      </c>
      <c r="D10294">
        <v>-1.492971</v>
      </c>
      <c r="E10294">
        <f t="shared" si="320"/>
        <v>79.312583567501093</v>
      </c>
      <c r="F10294">
        <f t="shared" si="321"/>
        <v>-0.10674982303352711</v>
      </c>
    </row>
    <row r="10295" spans="1:6" x14ac:dyDescent="0.3">
      <c r="A10295">
        <v>85.771010000000004</v>
      </c>
      <c r="B10295">
        <v>869.61099999999999</v>
      </c>
      <c r="C10295">
        <v>11.092359999999999</v>
      </c>
      <c r="D10295">
        <v>-1.493158</v>
      </c>
      <c r="E10295">
        <f t="shared" si="320"/>
        <v>79.312154557869817</v>
      </c>
      <c r="F10295">
        <f t="shared" si="321"/>
        <v>-0.10676319383370157</v>
      </c>
    </row>
    <row r="10296" spans="1:6" x14ac:dyDescent="0.3">
      <c r="A10296">
        <v>85.779340000000005</v>
      </c>
      <c r="B10296">
        <v>869.69590000000005</v>
      </c>
      <c r="C10296">
        <v>11.0923</v>
      </c>
      <c r="D10296">
        <v>-1.4933540000000001</v>
      </c>
      <c r="E10296">
        <f t="shared" si="320"/>
        <v>79.311725548238556</v>
      </c>
      <c r="F10296">
        <f t="shared" si="321"/>
        <v>-0.10677720814832294</v>
      </c>
    </row>
    <row r="10297" spans="1:6" x14ac:dyDescent="0.3">
      <c r="A10297">
        <v>85.787660000000002</v>
      </c>
      <c r="B10297">
        <v>869.77620000000002</v>
      </c>
      <c r="C10297">
        <v>11.092230000000001</v>
      </c>
      <c r="D10297">
        <v>-1.493546</v>
      </c>
      <c r="E10297">
        <f t="shared" si="320"/>
        <v>79.311225037002089</v>
      </c>
      <c r="F10297">
        <f t="shared" si="321"/>
        <v>-0.10679093645652346</v>
      </c>
    </row>
    <row r="10298" spans="1:6" x14ac:dyDescent="0.3">
      <c r="A10298">
        <v>85.796000000000006</v>
      </c>
      <c r="B10298">
        <v>869.85900000000004</v>
      </c>
      <c r="C10298">
        <v>11.092140000000001</v>
      </c>
      <c r="D10298">
        <v>-1.493722</v>
      </c>
      <c r="E10298">
        <f t="shared" si="320"/>
        <v>79.310581522555196</v>
      </c>
      <c r="F10298">
        <f t="shared" si="321"/>
        <v>-0.10680352073904059</v>
      </c>
    </row>
    <row r="10299" spans="1:6" x14ac:dyDescent="0.3">
      <c r="A10299">
        <v>85.804339999999996</v>
      </c>
      <c r="B10299">
        <v>869.93989999999997</v>
      </c>
      <c r="C10299">
        <v>11.09206</v>
      </c>
      <c r="D10299">
        <v>-1.4939020000000001</v>
      </c>
      <c r="E10299">
        <f t="shared" si="320"/>
        <v>79.310009509713495</v>
      </c>
      <c r="F10299">
        <f t="shared" si="321"/>
        <v>-0.10681639102797859</v>
      </c>
    </row>
    <row r="10300" spans="1:6" x14ac:dyDescent="0.3">
      <c r="A10300">
        <v>85.81268</v>
      </c>
      <c r="B10300">
        <v>870.02819999999997</v>
      </c>
      <c r="C10300">
        <v>11.09198</v>
      </c>
      <c r="D10300">
        <v>-1.4941089999999999</v>
      </c>
      <c r="E10300">
        <f t="shared" si="320"/>
        <v>79.309437496871809</v>
      </c>
      <c r="F10300">
        <f t="shared" si="321"/>
        <v>-0.10683119186025726</v>
      </c>
    </row>
    <row r="10301" spans="1:6" x14ac:dyDescent="0.3">
      <c r="A10301">
        <v>85.820999999999998</v>
      </c>
      <c r="B10301">
        <v>870.10850000000005</v>
      </c>
      <c r="C10301">
        <v>11.09193</v>
      </c>
      <c r="D10301">
        <v>-1.4943109999999999</v>
      </c>
      <c r="E10301">
        <f t="shared" si="320"/>
        <v>79.309079988845752</v>
      </c>
      <c r="F10301">
        <f t="shared" si="321"/>
        <v>-0.10684563518450989</v>
      </c>
    </row>
    <row r="10302" spans="1:6" x14ac:dyDescent="0.3">
      <c r="A10302">
        <v>85.829340000000002</v>
      </c>
      <c r="B10302">
        <v>870.19370000000004</v>
      </c>
      <c r="C10302">
        <v>11.091839999999999</v>
      </c>
      <c r="D10302">
        <v>-1.4945280000000001</v>
      </c>
      <c r="E10302">
        <f t="shared" si="320"/>
        <v>79.308436474398846</v>
      </c>
      <c r="F10302">
        <f t="shared" si="321"/>
        <v>-0.10686115103284069</v>
      </c>
    </row>
    <row r="10303" spans="1:6" x14ac:dyDescent="0.3">
      <c r="A10303">
        <v>85.837680000000006</v>
      </c>
      <c r="B10303">
        <v>870.27819999999997</v>
      </c>
      <c r="C10303">
        <v>11.091749999999999</v>
      </c>
      <c r="D10303">
        <v>-1.4947429999999999</v>
      </c>
      <c r="E10303">
        <f t="shared" si="320"/>
        <v>79.307792959951954</v>
      </c>
      <c r="F10303">
        <f t="shared" si="321"/>
        <v>-0.10687652387796105</v>
      </c>
    </row>
    <row r="10304" spans="1:6" x14ac:dyDescent="0.3">
      <c r="A10304">
        <v>85.846010000000007</v>
      </c>
      <c r="B10304">
        <v>870.35969999999998</v>
      </c>
      <c r="C10304">
        <v>11.09168</v>
      </c>
      <c r="D10304">
        <v>-1.494961</v>
      </c>
      <c r="E10304">
        <f t="shared" si="320"/>
        <v>79.307292448715486</v>
      </c>
      <c r="F10304">
        <f t="shared" si="321"/>
        <v>-0.10689211122789707</v>
      </c>
    </row>
    <row r="10305" spans="1:6" x14ac:dyDescent="0.3">
      <c r="A10305">
        <v>85.854339999999993</v>
      </c>
      <c r="B10305">
        <v>870.44290000000001</v>
      </c>
      <c r="C10305">
        <v>11.09159</v>
      </c>
      <c r="D10305">
        <v>-1.4951890000000001</v>
      </c>
      <c r="E10305">
        <f t="shared" si="320"/>
        <v>79.30664893426858</v>
      </c>
      <c r="F10305">
        <f t="shared" si="321"/>
        <v>-0.1069084135938852</v>
      </c>
    </row>
    <row r="10306" spans="1:6" x14ac:dyDescent="0.3">
      <c r="A10306">
        <v>85.862660000000005</v>
      </c>
      <c r="B10306">
        <v>870.52650000000006</v>
      </c>
      <c r="C10306">
        <v>11.0915</v>
      </c>
      <c r="D10306">
        <v>-1.495425</v>
      </c>
      <c r="E10306">
        <f t="shared" si="320"/>
        <v>79.306005419821673</v>
      </c>
      <c r="F10306">
        <f t="shared" si="321"/>
        <v>-0.10692528797271499</v>
      </c>
    </row>
    <row r="10307" spans="1:6" x14ac:dyDescent="0.3">
      <c r="A10307">
        <v>85.871009999999998</v>
      </c>
      <c r="B10307">
        <v>870.60940000000005</v>
      </c>
      <c r="C10307">
        <v>11.091419999999999</v>
      </c>
      <c r="D10307">
        <v>-1.495652</v>
      </c>
      <c r="E10307">
        <f t="shared" ref="E10307:E10370" si="322">C10307/13.9857*100</f>
        <v>79.305433406979986</v>
      </c>
      <c r="F10307">
        <f t="shared" ref="F10307:F10370" si="323">D10307/13.9857</f>
        <v>-0.10694151883709789</v>
      </c>
    </row>
    <row r="10308" spans="1:6" x14ac:dyDescent="0.3">
      <c r="A10308">
        <v>85.879339999999999</v>
      </c>
      <c r="B10308">
        <v>870.69079999999997</v>
      </c>
      <c r="C10308">
        <v>11.09137</v>
      </c>
      <c r="D10308">
        <v>-1.495887</v>
      </c>
      <c r="E10308">
        <f t="shared" si="322"/>
        <v>79.30507589895393</v>
      </c>
      <c r="F10308">
        <f t="shared" si="323"/>
        <v>-0.10695832171432249</v>
      </c>
    </row>
    <row r="10309" spans="1:6" x14ac:dyDescent="0.3">
      <c r="A10309">
        <v>85.887659999999997</v>
      </c>
      <c r="B10309">
        <v>870.77200000000005</v>
      </c>
      <c r="C10309">
        <v>11.0913</v>
      </c>
      <c r="D10309">
        <v>-1.496116</v>
      </c>
      <c r="E10309">
        <f t="shared" si="322"/>
        <v>79.304575387717463</v>
      </c>
      <c r="F10309">
        <f t="shared" si="323"/>
        <v>-0.10697469558191582</v>
      </c>
    </row>
    <row r="10310" spans="1:6" x14ac:dyDescent="0.3">
      <c r="A10310">
        <v>85.896010000000004</v>
      </c>
      <c r="B10310">
        <v>870.85749999999996</v>
      </c>
      <c r="C10310">
        <v>11.09122</v>
      </c>
      <c r="D10310">
        <v>-1.496326</v>
      </c>
      <c r="E10310">
        <f t="shared" si="322"/>
        <v>79.304003374875762</v>
      </c>
      <c r="F10310">
        <f t="shared" si="323"/>
        <v>-0.10698971091901013</v>
      </c>
    </row>
    <row r="10311" spans="1:6" x14ac:dyDescent="0.3">
      <c r="A10311">
        <v>85.904340000000005</v>
      </c>
      <c r="B10311">
        <v>870.94110000000001</v>
      </c>
      <c r="C10311">
        <v>11.09116</v>
      </c>
      <c r="D10311">
        <v>-1.4965409999999999</v>
      </c>
      <c r="E10311">
        <f t="shared" si="322"/>
        <v>79.303574365244501</v>
      </c>
      <c r="F10311">
        <f t="shared" si="323"/>
        <v>-0.1070050837641305</v>
      </c>
    </row>
    <row r="10312" spans="1:6" x14ac:dyDescent="0.3">
      <c r="A10312">
        <v>85.912660000000002</v>
      </c>
      <c r="B10312">
        <v>871.02260000000001</v>
      </c>
      <c r="C10312">
        <v>11.091100000000001</v>
      </c>
      <c r="D10312">
        <v>-1.4967360000000001</v>
      </c>
      <c r="E10312">
        <f t="shared" si="322"/>
        <v>79.303145355613253</v>
      </c>
      <c r="F10312">
        <f t="shared" si="323"/>
        <v>-0.10701902657714667</v>
      </c>
    </row>
    <row r="10313" spans="1:6" x14ac:dyDescent="0.3">
      <c r="A10313">
        <v>85.921000000000006</v>
      </c>
      <c r="B10313">
        <v>871.1069</v>
      </c>
      <c r="C10313">
        <v>11.09103</v>
      </c>
      <c r="D10313">
        <v>-1.4969460000000001</v>
      </c>
      <c r="E10313">
        <f t="shared" si="322"/>
        <v>79.302644844376758</v>
      </c>
      <c r="F10313">
        <f t="shared" si="323"/>
        <v>-0.10703404191424098</v>
      </c>
    </row>
    <row r="10314" spans="1:6" x14ac:dyDescent="0.3">
      <c r="A10314">
        <v>85.929339999999996</v>
      </c>
      <c r="B10314">
        <v>871.1866</v>
      </c>
      <c r="C10314">
        <v>11.09093</v>
      </c>
      <c r="D10314">
        <v>-1.497142</v>
      </c>
      <c r="E10314">
        <f t="shared" si="322"/>
        <v>79.301929828324646</v>
      </c>
      <c r="F10314">
        <f t="shared" si="323"/>
        <v>-0.10704805622886233</v>
      </c>
    </row>
    <row r="10315" spans="1:6" x14ac:dyDescent="0.3">
      <c r="A10315">
        <v>85.93768</v>
      </c>
      <c r="B10315">
        <v>871.27260000000001</v>
      </c>
      <c r="C10315">
        <v>11.09084</v>
      </c>
      <c r="D10315">
        <v>-1.497341</v>
      </c>
      <c r="E10315">
        <f t="shared" si="322"/>
        <v>79.301286313877753</v>
      </c>
      <c r="F10315">
        <f t="shared" si="323"/>
        <v>-0.10706228504829934</v>
      </c>
    </row>
    <row r="10316" spans="1:6" x14ac:dyDescent="0.3">
      <c r="A10316">
        <v>85.945999999999998</v>
      </c>
      <c r="B10316">
        <v>871.35739999999998</v>
      </c>
      <c r="C10316">
        <v>11.09076</v>
      </c>
      <c r="D10316">
        <v>-1.4975240000000001</v>
      </c>
      <c r="E10316">
        <f t="shared" si="322"/>
        <v>79.300714301036052</v>
      </c>
      <c r="F10316">
        <f t="shared" si="323"/>
        <v>-0.10707536984205296</v>
      </c>
    </row>
    <row r="10317" spans="1:6" x14ac:dyDescent="0.3">
      <c r="A10317">
        <v>85.954340000000002</v>
      </c>
      <c r="B10317">
        <v>871.43759999999997</v>
      </c>
      <c r="C10317">
        <v>11.09069</v>
      </c>
      <c r="D10317">
        <v>-1.4977020000000001</v>
      </c>
      <c r="E10317">
        <f t="shared" si="322"/>
        <v>79.300213789799585</v>
      </c>
      <c r="F10317">
        <f t="shared" si="323"/>
        <v>-0.10708809712778053</v>
      </c>
    </row>
    <row r="10318" spans="1:6" x14ac:dyDescent="0.3">
      <c r="A10318">
        <v>85.962680000000006</v>
      </c>
      <c r="B10318">
        <v>871.51940000000002</v>
      </c>
      <c r="C10318">
        <v>11.0906</v>
      </c>
      <c r="D10318">
        <v>-1.497884</v>
      </c>
      <c r="E10318">
        <f t="shared" si="322"/>
        <v>79.299570275352679</v>
      </c>
      <c r="F10318">
        <f t="shared" si="323"/>
        <v>-0.10710111041992892</v>
      </c>
    </row>
    <row r="10319" spans="1:6" x14ac:dyDescent="0.3">
      <c r="A10319">
        <v>85.971010000000007</v>
      </c>
      <c r="B10319">
        <v>871.60339999999997</v>
      </c>
      <c r="C10319">
        <v>11.090540000000001</v>
      </c>
      <c r="D10319">
        <v>-1.498086</v>
      </c>
      <c r="E10319">
        <f t="shared" si="322"/>
        <v>79.299141265721417</v>
      </c>
      <c r="F10319">
        <f t="shared" si="323"/>
        <v>-0.10711555374418157</v>
      </c>
    </row>
    <row r="10320" spans="1:6" x14ac:dyDescent="0.3">
      <c r="A10320">
        <v>85.979339999999993</v>
      </c>
      <c r="B10320">
        <v>871.68820000000005</v>
      </c>
      <c r="C10320">
        <v>11.090450000000001</v>
      </c>
      <c r="D10320">
        <v>-1.4982839999999999</v>
      </c>
      <c r="E10320">
        <f t="shared" si="322"/>
        <v>79.298497751274525</v>
      </c>
      <c r="F10320">
        <f t="shared" si="323"/>
        <v>-0.10712971106201334</v>
      </c>
    </row>
    <row r="10321" spans="1:6" x14ac:dyDescent="0.3">
      <c r="A10321">
        <v>85.987660000000005</v>
      </c>
      <c r="B10321">
        <v>871.7722</v>
      </c>
      <c r="C10321">
        <v>11.09038</v>
      </c>
      <c r="D10321">
        <v>-1.498489</v>
      </c>
      <c r="E10321">
        <f t="shared" si="322"/>
        <v>79.297997240038043</v>
      </c>
      <c r="F10321">
        <f t="shared" si="323"/>
        <v>-0.1071443688910816</v>
      </c>
    </row>
    <row r="10322" spans="1:6" x14ac:dyDescent="0.3">
      <c r="A10322">
        <v>85.996009999999998</v>
      </c>
      <c r="B10322">
        <v>871.85580000000004</v>
      </c>
      <c r="C10322">
        <v>11.09029</v>
      </c>
      <c r="D10322">
        <v>-1.4987060000000001</v>
      </c>
      <c r="E10322">
        <f t="shared" si="322"/>
        <v>79.297353725591137</v>
      </c>
      <c r="F10322">
        <f t="shared" si="323"/>
        <v>-0.1071598847394124</v>
      </c>
    </row>
    <row r="10323" spans="1:6" x14ac:dyDescent="0.3">
      <c r="A10323">
        <v>86.004339999999999</v>
      </c>
      <c r="B10323">
        <v>871.93870000000004</v>
      </c>
      <c r="C10323">
        <v>11.090210000000001</v>
      </c>
      <c r="D10323">
        <v>-1.4988870000000001</v>
      </c>
      <c r="E10323">
        <f t="shared" si="322"/>
        <v>79.296781712749464</v>
      </c>
      <c r="F10323">
        <f t="shared" si="323"/>
        <v>-0.10717282652995561</v>
      </c>
    </row>
    <row r="10324" spans="1:6" x14ac:dyDescent="0.3">
      <c r="A10324">
        <v>86.012659999999997</v>
      </c>
      <c r="B10324">
        <v>872.02120000000002</v>
      </c>
      <c r="C10324">
        <v>11.090120000000001</v>
      </c>
      <c r="D10324">
        <v>-1.4990859999999999</v>
      </c>
      <c r="E10324">
        <f t="shared" si="322"/>
        <v>79.296138198302557</v>
      </c>
      <c r="F10324">
        <f t="shared" si="323"/>
        <v>-0.10718705534939259</v>
      </c>
    </row>
    <row r="10325" spans="1:6" x14ac:dyDescent="0.3">
      <c r="A10325">
        <v>86.021010000000004</v>
      </c>
      <c r="B10325">
        <v>872.10379999999998</v>
      </c>
      <c r="C10325">
        <v>11.09005</v>
      </c>
      <c r="D10325">
        <v>-1.499298</v>
      </c>
      <c r="E10325">
        <f t="shared" si="322"/>
        <v>79.295637687066076</v>
      </c>
      <c r="F10325">
        <f t="shared" si="323"/>
        <v>-0.10720221368969733</v>
      </c>
    </row>
    <row r="10326" spans="1:6" x14ac:dyDescent="0.3">
      <c r="A10326">
        <v>86.029340000000005</v>
      </c>
      <c r="B10326">
        <v>872.18740000000003</v>
      </c>
      <c r="C10326">
        <v>11.08996</v>
      </c>
      <c r="D10326">
        <v>-1.4995229999999999</v>
      </c>
      <c r="E10326">
        <f t="shared" si="322"/>
        <v>79.29499417261917</v>
      </c>
      <c r="F10326">
        <f t="shared" si="323"/>
        <v>-0.10721830155086981</v>
      </c>
    </row>
    <row r="10327" spans="1:6" x14ac:dyDescent="0.3">
      <c r="A10327">
        <v>86.037660000000002</v>
      </c>
      <c r="B10327">
        <v>872.26940000000002</v>
      </c>
      <c r="C10327">
        <v>11.089880000000001</v>
      </c>
      <c r="D10327">
        <v>-1.4997499999999999</v>
      </c>
      <c r="E10327">
        <f t="shared" si="322"/>
        <v>79.294422159777497</v>
      </c>
      <c r="F10327">
        <f t="shared" si="323"/>
        <v>-0.10723453241525271</v>
      </c>
    </row>
    <row r="10328" spans="1:6" x14ac:dyDescent="0.3">
      <c r="A10328">
        <v>86.046000000000006</v>
      </c>
      <c r="B10328">
        <v>872.3519</v>
      </c>
      <c r="C10328">
        <v>11.089829999999999</v>
      </c>
      <c r="D10328">
        <v>-1.49997</v>
      </c>
      <c r="E10328">
        <f t="shared" si="322"/>
        <v>79.294064651751427</v>
      </c>
      <c r="F10328">
        <f t="shared" si="323"/>
        <v>-0.10725026276839915</v>
      </c>
    </row>
    <row r="10329" spans="1:6" x14ac:dyDescent="0.3">
      <c r="A10329">
        <v>86.054339999999996</v>
      </c>
      <c r="B10329">
        <v>872.43910000000005</v>
      </c>
      <c r="C10329">
        <v>11.089740000000001</v>
      </c>
      <c r="D10329">
        <v>-1.5001800000000001</v>
      </c>
      <c r="E10329">
        <f t="shared" si="322"/>
        <v>79.293421137304549</v>
      </c>
      <c r="F10329">
        <f t="shared" si="323"/>
        <v>-0.10726527810549348</v>
      </c>
    </row>
    <row r="10330" spans="1:6" x14ac:dyDescent="0.3">
      <c r="A10330">
        <v>86.06268</v>
      </c>
      <c r="B10330">
        <v>872.51840000000004</v>
      </c>
      <c r="C10330">
        <v>11.089689999999999</v>
      </c>
      <c r="D10330">
        <v>-1.5003850000000001</v>
      </c>
      <c r="E10330">
        <f t="shared" si="322"/>
        <v>79.293063629278464</v>
      </c>
      <c r="F10330">
        <f t="shared" si="323"/>
        <v>-0.10727993593456174</v>
      </c>
    </row>
    <row r="10331" spans="1:6" x14ac:dyDescent="0.3">
      <c r="A10331">
        <v>86.070999999999998</v>
      </c>
      <c r="B10331">
        <v>872.60249999999996</v>
      </c>
      <c r="C10331">
        <v>11.08958</v>
      </c>
      <c r="D10331">
        <v>-1.500602</v>
      </c>
      <c r="E10331">
        <f t="shared" si="322"/>
        <v>79.292277111621161</v>
      </c>
      <c r="F10331">
        <f t="shared" si="323"/>
        <v>-0.10729545178289253</v>
      </c>
    </row>
    <row r="10332" spans="1:6" x14ac:dyDescent="0.3">
      <c r="A10332">
        <v>86.079340000000002</v>
      </c>
      <c r="B10332">
        <v>872.68529999999998</v>
      </c>
      <c r="C10332">
        <v>11.08949</v>
      </c>
      <c r="D10332">
        <v>-1.5008060000000001</v>
      </c>
      <c r="E10332">
        <f t="shared" si="322"/>
        <v>79.291633597174254</v>
      </c>
      <c r="F10332">
        <f t="shared" si="323"/>
        <v>-0.10731003811035558</v>
      </c>
    </row>
    <row r="10333" spans="1:6" x14ac:dyDescent="0.3">
      <c r="A10333">
        <v>86.087680000000006</v>
      </c>
      <c r="B10333">
        <v>872.77020000000005</v>
      </c>
      <c r="C10333">
        <v>11.08942</v>
      </c>
      <c r="D10333">
        <v>-1.5010269999999999</v>
      </c>
      <c r="E10333">
        <f t="shared" si="322"/>
        <v>79.291133085937787</v>
      </c>
      <c r="F10333">
        <f t="shared" si="323"/>
        <v>-0.10732583996510721</v>
      </c>
    </row>
    <row r="10334" spans="1:6" x14ac:dyDescent="0.3">
      <c r="A10334">
        <v>86.096010000000007</v>
      </c>
      <c r="B10334">
        <v>872.85119999999995</v>
      </c>
      <c r="C10334">
        <v>11.089410000000001</v>
      </c>
      <c r="D10334">
        <v>-1.5012540000000001</v>
      </c>
      <c r="E10334">
        <f t="shared" si="322"/>
        <v>79.291061584332581</v>
      </c>
      <c r="F10334">
        <f t="shared" si="323"/>
        <v>-0.10734207082949013</v>
      </c>
    </row>
    <row r="10335" spans="1:6" x14ac:dyDescent="0.3">
      <c r="A10335">
        <v>86.104339999999993</v>
      </c>
      <c r="B10335">
        <v>872.93679999999995</v>
      </c>
      <c r="C10335">
        <v>11.08938</v>
      </c>
      <c r="D10335">
        <v>-1.5014719999999999</v>
      </c>
      <c r="E10335">
        <f t="shared" si="322"/>
        <v>79.290847079516936</v>
      </c>
      <c r="F10335">
        <f t="shared" si="323"/>
        <v>-0.10735765817942612</v>
      </c>
    </row>
    <row r="10336" spans="1:6" x14ac:dyDescent="0.3">
      <c r="A10336">
        <v>86.112660000000005</v>
      </c>
      <c r="B10336">
        <v>873.01559999999995</v>
      </c>
      <c r="C10336">
        <v>11.089309999999999</v>
      </c>
      <c r="D10336">
        <v>-1.5016659999999999</v>
      </c>
      <c r="E10336">
        <f t="shared" si="322"/>
        <v>79.290346568280455</v>
      </c>
      <c r="F10336">
        <f t="shared" si="323"/>
        <v>-0.10737152949083707</v>
      </c>
    </row>
    <row r="10337" spans="1:6" x14ac:dyDescent="0.3">
      <c r="A10337">
        <v>86.121009999999998</v>
      </c>
      <c r="B10337">
        <v>873.10249999999996</v>
      </c>
      <c r="C10337">
        <v>11.08925</v>
      </c>
      <c r="D10337">
        <v>-1.501878</v>
      </c>
      <c r="E10337">
        <f t="shared" si="322"/>
        <v>79.289917558649194</v>
      </c>
      <c r="F10337">
        <f t="shared" si="323"/>
        <v>-0.10738668783114182</v>
      </c>
    </row>
    <row r="10338" spans="1:6" x14ac:dyDescent="0.3">
      <c r="A10338">
        <v>86.129339999999999</v>
      </c>
      <c r="B10338">
        <v>873.18510000000003</v>
      </c>
      <c r="C10338">
        <v>11.089180000000001</v>
      </c>
      <c r="D10338">
        <v>-1.502092</v>
      </c>
      <c r="E10338">
        <f t="shared" si="322"/>
        <v>79.289417047412726</v>
      </c>
      <c r="F10338">
        <f t="shared" si="323"/>
        <v>-0.10740198917465697</v>
      </c>
    </row>
    <row r="10339" spans="1:6" x14ac:dyDescent="0.3">
      <c r="A10339">
        <v>86.137659999999997</v>
      </c>
      <c r="B10339">
        <v>873.26750000000004</v>
      </c>
      <c r="C10339">
        <v>11.089130000000001</v>
      </c>
      <c r="D10339">
        <v>-1.502302</v>
      </c>
      <c r="E10339">
        <f t="shared" si="322"/>
        <v>79.28905953938667</v>
      </c>
      <c r="F10339">
        <f t="shared" si="323"/>
        <v>-0.10741700451175129</v>
      </c>
    </row>
    <row r="10340" spans="1:6" x14ac:dyDescent="0.3">
      <c r="A10340">
        <v>86.146010000000004</v>
      </c>
      <c r="B10340">
        <v>873.35159999999996</v>
      </c>
      <c r="C10340">
        <v>11.089040000000001</v>
      </c>
      <c r="D10340">
        <v>-1.502499</v>
      </c>
      <c r="E10340">
        <f t="shared" si="322"/>
        <v>79.288416024939764</v>
      </c>
      <c r="F10340">
        <f t="shared" si="323"/>
        <v>-0.10743109032797787</v>
      </c>
    </row>
    <row r="10341" spans="1:6" x14ac:dyDescent="0.3">
      <c r="A10341">
        <v>86.154340000000005</v>
      </c>
      <c r="B10341">
        <v>873.4316</v>
      </c>
      <c r="C10341">
        <v>11.08897</v>
      </c>
      <c r="D10341">
        <v>-1.5026839999999999</v>
      </c>
      <c r="E10341">
        <f t="shared" si="322"/>
        <v>79.287915513703282</v>
      </c>
      <c r="F10341">
        <f t="shared" si="323"/>
        <v>-0.1074443181249419</v>
      </c>
    </row>
    <row r="10342" spans="1:6" x14ac:dyDescent="0.3">
      <c r="A10342">
        <v>86.162660000000002</v>
      </c>
      <c r="B10342">
        <v>873.5181</v>
      </c>
      <c r="C10342">
        <v>11.088900000000001</v>
      </c>
      <c r="D10342">
        <v>-1.5028760000000001</v>
      </c>
      <c r="E10342">
        <f t="shared" si="322"/>
        <v>79.287415002466815</v>
      </c>
      <c r="F10342">
        <f t="shared" si="323"/>
        <v>-0.10745804643314244</v>
      </c>
    </row>
    <row r="10343" spans="1:6" x14ac:dyDescent="0.3">
      <c r="A10343">
        <v>86.171000000000006</v>
      </c>
      <c r="B10343">
        <v>873.59760000000006</v>
      </c>
      <c r="C10343">
        <v>11.08881</v>
      </c>
      <c r="D10343">
        <v>-1.503091</v>
      </c>
      <c r="E10343">
        <f t="shared" si="322"/>
        <v>79.286771488019909</v>
      </c>
      <c r="F10343">
        <f t="shared" si="323"/>
        <v>-0.1074734192782628</v>
      </c>
    </row>
    <row r="10344" spans="1:6" x14ac:dyDescent="0.3">
      <c r="A10344">
        <v>86.179339999999996</v>
      </c>
      <c r="B10344">
        <v>873.68089999999995</v>
      </c>
      <c r="C10344">
        <v>11.08872</v>
      </c>
      <c r="D10344">
        <v>-1.5033080000000001</v>
      </c>
      <c r="E10344">
        <f t="shared" si="322"/>
        <v>79.286127973573002</v>
      </c>
      <c r="F10344">
        <f t="shared" si="323"/>
        <v>-0.1074889351265936</v>
      </c>
    </row>
    <row r="10345" spans="1:6" x14ac:dyDescent="0.3">
      <c r="A10345">
        <v>86.18768</v>
      </c>
      <c r="B10345">
        <v>873.76499999999999</v>
      </c>
      <c r="C10345">
        <v>11.08864</v>
      </c>
      <c r="D10345">
        <v>-1.503509</v>
      </c>
      <c r="E10345">
        <f t="shared" si="322"/>
        <v>79.28555596073133</v>
      </c>
      <c r="F10345">
        <f t="shared" si="323"/>
        <v>-0.10750330694924101</v>
      </c>
    </row>
    <row r="10346" spans="1:6" x14ac:dyDescent="0.3">
      <c r="A10346">
        <v>86.195999999999998</v>
      </c>
      <c r="B10346">
        <v>873.84839999999997</v>
      </c>
      <c r="C10346">
        <v>11.088559999999999</v>
      </c>
      <c r="D10346">
        <v>-1.5037290000000001</v>
      </c>
      <c r="E10346">
        <f t="shared" si="322"/>
        <v>79.284983947889629</v>
      </c>
      <c r="F10346">
        <f t="shared" si="323"/>
        <v>-0.10751903730238745</v>
      </c>
    </row>
    <row r="10347" spans="1:6" x14ac:dyDescent="0.3">
      <c r="A10347">
        <v>86.204340000000002</v>
      </c>
      <c r="B10347">
        <v>873.92970000000003</v>
      </c>
      <c r="C10347">
        <v>11.08849</v>
      </c>
      <c r="D10347">
        <v>-1.5039400000000001</v>
      </c>
      <c r="E10347">
        <f t="shared" si="322"/>
        <v>79.284483436653147</v>
      </c>
      <c r="F10347">
        <f t="shared" si="323"/>
        <v>-0.10753412414108697</v>
      </c>
    </row>
    <row r="10348" spans="1:6" x14ac:dyDescent="0.3">
      <c r="A10348">
        <v>86.212680000000006</v>
      </c>
      <c r="B10348">
        <v>874.01340000000005</v>
      </c>
      <c r="C10348">
        <v>11.088419999999999</v>
      </c>
      <c r="D10348">
        <v>-1.504146</v>
      </c>
      <c r="E10348">
        <f t="shared" si="322"/>
        <v>79.28398292541668</v>
      </c>
      <c r="F10348">
        <f t="shared" si="323"/>
        <v>-0.10754885347176045</v>
      </c>
    </row>
    <row r="10349" spans="1:6" x14ac:dyDescent="0.3">
      <c r="A10349">
        <v>86.221010000000007</v>
      </c>
      <c r="B10349">
        <v>874.09379999999999</v>
      </c>
      <c r="C10349">
        <v>11.088340000000001</v>
      </c>
      <c r="D10349">
        <v>-1.504337</v>
      </c>
      <c r="E10349">
        <f t="shared" si="322"/>
        <v>79.283410912574993</v>
      </c>
      <c r="F10349">
        <f t="shared" si="323"/>
        <v>-0.10756251027835576</v>
      </c>
    </row>
    <row r="10350" spans="1:6" x14ac:dyDescent="0.3">
      <c r="A10350">
        <v>86.229339999999993</v>
      </c>
      <c r="B10350">
        <v>874.18119999999999</v>
      </c>
      <c r="C10350">
        <v>11.08826</v>
      </c>
      <c r="D10350">
        <v>-1.504556</v>
      </c>
      <c r="E10350">
        <f t="shared" si="322"/>
        <v>79.282838899733292</v>
      </c>
      <c r="F10350">
        <f t="shared" si="323"/>
        <v>-0.10757816912989697</v>
      </c>
    </row>
    <row r="10351" spans="1:6" x14ac:dyDescent="0.3">
      <c r="A10351">
        <v>86.237660000000005</v>
      </c>
      <c r="B10351">
        <v>874.2636</v>
      </c>
      <c r="C10351">
        <v>11.088200000000001</v>
      </c>
      <c r="D10351">
        <v>-1.5047680000000001</v>
      </c>
      <c r="E10351">
        <f t="shared" si="322"/>
        <v>79.282409890102031</v>
      </c>
      <c r="F10351">
        <f t="shared" si="323"/>
        <v>-0.10759332747020171</v>
      </c>
    </row>
    <row r="10352" spans="1:6" x14ac:dyDescent="0.3">
      <c r="A10352">
        <v>86.246009999999998</v>
      </c>
      <c r="B10352">
        <v>874.34680000000003</v>
      </c>
      <c r="C10352">
        <v>11.088150000000001</v>
      </c>
      <c r="D10352">
        <v>-1.504974</v>
      </c>
      <c r="E10352">
        <f t="shared" si="322"/>
        <v>79.282052382075989</v>
      </c>
      <c r="F10352">
        <f t="shared" si="323"/>
        <v>-0.10760805680087518</v>
      </c>
    </row>
    <row r="10353" spans="1:6" x14ac:dyDescent="0.3">
      <c r="A10353">
        <v>86.254339999999999</v>
      </c>
      <c r="B10353">
        <v>874.42809999999997</v>
      </c>
      <c r="C10353">
        <v>11.08807</v>
      </c>
      <c r="D10353">
        <v>-1.5051810000000001</v>
      </c>
      <c r="E10353">
        <f t="shared" si="322"/>
        <v>79.281480369234288</v>
      </c>
      <c r="F10353">
        <f t="shared" si="323"/>
        <v>-0.10762285763315388</v>
      </c>
    </row>
    <row r="10354" spans="1:6" x14ac:dyDescent="0.3">
      <c r="A10354">
        <v>86.262659999999997</v>
      </c>
      <c r="B10354">
        <v>874.51469999999995</v>
      </c>
      <c r="C10354">
        <v>11.08799</v>
      </c>
      <c r="D10354">
        <v>-1.5053939999999999</v>
      </c>
      <c r="E10354">
        <f t="shared" si="322"/>
        <v>79.280908356392601</v>
      </c>
      <c r="F10354">
        <f t="shared" si="323"/>
        <v>-0.10763808747506382</v>
      </c>
    </row>
    <row r="10355" spans="1:6" x14ac:dyDescent="0.3">
      <c r="A10355">
        <v>86.271010000000004</v>
      </c>
      <c r="B10355">
        <v>874.59699999999998</v>
      </c>
      <c r="C10355">
        <v>11.08789</v>
      </c>
      <c r="D10355">
        <v>-1.5055909999999999</v>
      </c>
      <c r="E10355">
        <f t="shared" si="322"/>
        <v>79.280193340340489</v>
      </c>
      <c r="F10355">
        <f t="shared" si="323"/>
        <v>-0.10765217329129038</v>
      </c>
    </row>
    <row r="10356" spans="1:6" x14ac:dyDescent="0.3">
      <c r="A10356">
        <v>86.279340000000005</v>
      </c>
      <c r="B10356">
        <v>874.67989999999998</v>
      </c>
      <c r="C10356">
        <v>11.08784</v>
      </c>
      <c r="D10356">
        <v>-1.5057700000000001</v>
      </c>
      <c r="E10356">
        <f t="shared" si="322"/>
        <v>79.279835832314433</v>
      </c>
      <c r="F10356">
        <f t="shared" si="323"/>
        <v>-0.10766497207862318</v>
      </c>
    </row>
    <row r="10357" spans="1:6" x14ac:dyDescent="0.3">
      <c r="A10357">
        <v>86.287660000000002</v>
      </c>
      <c r="B10357">
        <v>874.76239999999996</v>
      </c>
      <c r="C10357">
        <v>11.08775</v>
      </c>
      <c r="D10357">
        <v>-1.505952</v>
      </c>
      <c r="E10357">
        <f t="shared" si="322"/>
        <v>79.27919231786754</v>
      </c>
      <c r="F10357">
        <f t="shared" si="323"/>
        <v>-0.10767798537077157</v>
      </c>
    </row>
    <row r="10358" spans="1:6" x14ac:dyDescent="0.3">
      <c r="A10358">
        <v>86.296000000000006</v>
      </c>
      <c r="B10358">
        <v>874.84590000000003</v>
      </c>
      <c r="C10358">
        <v>11.08766</v>
      </c>
      <c r="D10358">
        <v>-1.5061420000000001</v>
      </c>
      <c r="E10358">
        <f t="shared" si="322"/>
        <v>79.278548803420634</v>
      </c>
      <c r="F10358">
        <f t="shared" si="323"/>
        <v>-0.10769157067576168</v>
      </c>
    </row>
    <row r="10359" spans="1:6" x14ac:dyDescent="0.3">
      <c r="A10359">
        <v>86.304339999999996</v>
      </c>
      <c r="B10359">
        <v>874.92499999999995</v>
      </c>
      <c r="C10359">
        <v>11.087580000000001</v>
      </c>
      <c r="D10359">
        <v>-1.5063489999999999</v>
      </c>
      <c r="E10359">
        <f t="shared" si="322"/>
        <v>79.277976790578947</v>
      </c>
      <c r="F10359">
        <f t="shared" si="323"/>
        <v>-0.10770637150804035</v>
      </c>
    </row>
    <row r="10360" spans="1:6" x14ac:dyDescent="0.3">
      <c r="A10360">
        <v>86.31268</v>
      </c>
      <c r="B10360">
        <v>875.01130000000001</v>
      </c>
      <c r="C10360">
        <v>11.0875</v>
      </c>
      <c r="D10360">
        <v>-1.5065550000000001</v>
      </c>
      <c r="E10360">
        <f t="shared" si="322"/>
        <v>79.277404777737274</v>
      </c>
      <c r="F10360">
        <f t="shared" si="323"/>
        <v>-0.10772110083871383</v>
      </c>
    </row>
    <row r="10361" spans="1:6" x14ac:dyDescent="0.3">
      <c r="A10361">
        <v>86.320999999999998</v>
      </c>
      <c r="B10361">
        <v>875.09550000000002</v>
      </c>
      <c r="C10361">
        <v>11.087400000000001</v>
      </c>
      <c r="D10361">
        <v>-1.5067699999999999</v>
      </c>
      <c r="E10361">
        <f t="shared" si="322"/>
        <v>79.276689761685162</v>
      </c>
      <c r="F10361">
        <f t="shared" si="323"/>
        <v>-0.1077364736838342</v>
      </c>
    </row>
    <row r="10362" spans="1:6" x14ac:dyDescent="0.3">
      <c r="A10362">
        <v>86.329340000000002</v>
      </c>
      <c r="B10362">
        <v>875.17679999999996</v>
      </c>
      <c r="C10362">
        <v>11.08731</v>
      </c>
      <c r="D10362">
        <v>-1.507004</v>
      </c>
      <c r="E10362">
        <f t="shared" si="322"/>
        <v>79.276046247238256</v>
      </c>
      <c r="F10362">
        <f t="shared" si="323"/>
        <v>-0.10775320505945359</v>
      </c>
    </row>
    <row r="10363" spans="1:6" x14ac:dyDescent="0.3">
      <c r="A10363">
        <v>86.337680000000006</v>
      </c>
      <c r="B10363">
        <v>875.26009999999997</v>
      </c>
      <c r="C10363">
        <v>11.087260000000001</v>
      </c>
      <c r="D10363">
        <v>-1.507215</v>
      </c>
      <c r="E10363">
        <f t="shared" si="322"/>
        <v>79.2756887392122</v>
      </c>
      <c r="F10363">
        <f t="shared" si="323"/>
        <v>-0.10776829189815311</v>
      </c>
    </row>
    <row r="10364" spans="1:6" x14ac:dyDescent="0.3">
      <c r="A10364">
        <v>86.346010000000007</v>
      </c>
      <c r="B10364">
        <v>875.34379999999999</v>
      </c>
      <c r="C10364">
        <v>11.087160000000001</v>
      </c>
      <c r="D10364">
        <v>-1.5074149999999999</v>
      </c>
      <c r="E10364">
        <f t="shared" si="322"/>
        <v>79.274973723160088</v>
      </c>
      <c r="F10364">
        <f t="shared" si="323"/>
        <v>-0.10778259221919533</v>
      </c>
    </row>
    <row r="10365" spans="1:6" x14ac:dyDescent="0.3">
      <c r="A10365">
        <v>86.354339999999993</v>
      </c>
      <c r="B10365">
        <v>875.4239</v>
      </c>
      <c r="C10365">
        <v>11.08708</v>
      </c>
      <c r="D10365">
        <v>-1.507638</v>
      </c>
      <c r="E10365">
        <f t="shared" si="322"/>
        <v>79.274401710318401</v>
      </c>
      <c r="F10365">
        <f t="shared" si="323"/>
        <v>-0.10779853707715739</v>
      </c>
    </row>
    <row r="10366" spans="1:6" x14ac:dyDescent="0.3">
      <c r="A10366">
        <v>86.362660000000005</v>
      </c>
      <c r="B10366">
        <v>875.51089999999999</v>
      </c>
      <c r="C10366">
        <v>11.086980000000001</v>
      </c>
      <c r="D10366">
        <v>-1.5078769999999999</v>
      </c>
      <c r="E10366">
        <f t="shared" si="322"/>
        <v>79.273686694266289</v>
      </c>
      <c r="F10366">
        <f t="shared" si="323"/>
        <v>-0.10781562596080281</v>
      </c>
    </row>
    <row r="10367" spans="1:6" x14ac:dyDescent="0.3">
      <c r="A10367">
        <v>86.371009999999998</v>
      </c>
      <c r="B10367">
        <v>875.59259999999995</v>
      </c>
      <c r="C10367">
        <v>11.0869</v>
      </c>
      <c r="D10367">
        <v>-1.5081009999999999</v>
      </c>
      <c r="E10367">
        <f t="shared" si="322"/>
        <v>79.273114681424602</v>
      </c>
      <c r="F10367">
        <f t="shared" si="323"/>
        <v>-0.10783164232037008</v>
      </c>
    </row>
    <row r="10368" spans="1:6" x14ac:dyDescent="0.3">
      <c r="A10368">
        <v>86.379339999999999</v>
      </c>
      <c r="B10368">
        <v>875.67259999999999</v>
      </c>
      <c r="C10368">
        <v>11.08681</v>
      </c>
      <c r="D10368">
        <v>-1.508313</v>
      </c>
      <c r="E10368">
        <f t="shared" si="322"/>
        <v>79.272471166977695</v>
      </c>
      <c r="F10368">
        <f t="shared" si="323"/>
        <v>-0.10784680066067484</v>
      </c>
    </row>
    <row r="10369" spans="1:6" x14ac:dyDescent="0.3">
      <c r="A10369">
        <v>86.387659999999997</v>
      </c>
      <c r="B10369">
        <v>875.75660000000005</v>
      </c>
      <c r="C10369">
        <v>11.086729999999999</v>
      </c>
      <c r="D10369">
        <v>-1.5085329999999999</v>
      </c>
      <c r="E10369">
        <f t="shared" si="322"/>
        <v>79.271899154136008</v>
      </c>
      <c r="F10369">
        <f t="shared" si="323"/>
        <v>-0.10786253101382126</v>
      </c>
    </row>
    <row r="10370" spans="1:6" x14ac:dyDescent="0.3">
      <c r="A10370">
        <v>86.396010000000004</v>
      </c>
      <c r="B10370">
        <v>875.83889999999997</v>
      </c>
      <c r="C10370">
        <v>11.08666</v>
      </c>
      <c r="D10370">
        <v>-1.50874</v>
      </c>
      <c r="E10370">
        <f t="shared" si="322"/>
        <v>79.271398642899541</v>
      </c>
      <c r="F10370">
        <f t="shared" si="323"/>
        <v>-0.10787733184609995</v>
      </c>
    </row>
    <row r="10371" spans="1:6" x14ac:dyDescent="0.3">
      <c r="A10371">
        <v>86.404340000000005</v>
      </c>
      <c r="B10371">
        <v>875.92340000000002</v>
      </c>
      <c r="C10371">
        <v>11.08662</v>
      </c>
      <c r="D10371">
        <v>-1.508939</v>
      </c>
      <c r="E10371">
        <f t="shared" ref="E10371:E10434" si="324">C10371/13.9857*100</f>
        <v>79.271112636478691</v>
      </c>
      <c r="F10371">
        <f t="shared" ref="F10371:F10434" si="325">D10371/13.9857</f>
        <v>-0.10789156066553694</v>
      </c>
    </row>
    <row r="10372" spans="1:6" x14ac:dyDescent="0.3">
      <c r="A10372">
        <v>86.412660000000002</v>
      </c>
      <c r="B10372">
        <v>876.00760000000002</v>
      </c>
      <c r="C10372">
        <v>11.08657</v>
      </c>
      <c r="D10372">
        <v>-1.509139</v>
      </c>
      <c r="E10372">
        <f t="shared" si="324"/>
        <v>79.270755128452635</v>
      </c>
      <c r="F10372">
        <f t="shared" si="325"/>
        <v>-0.10790586098657916</v>
      </c>
    </row>
    <row r="10373" spans="1:6" x14ac:dyDescent="0.3">
      <c r="A10373">
        <v>86.421000000000006</v>
      </c>
      <c r="B10373">
        <v>876.09079999999994</v>
      </c>
      <c r="C10373">
        <v>11.086499999999999</v>
      </c>
      <c r="D10373">
        <v>-1.5093479999999999</v>
      </c>
      <c r="E10373">
        <f t="shared" si="324"/>
        <v>79.270254617216153</v>
      </c>
      <c r="F10373">
        <f t="shared" si="325"/>
        <v>-0.10792080482206826</v>
      </c>
    </row>
    <row r="10374" spans="1:6" x14ac:dyDescent="0.3">
      <c r="A10374">
        <v>86.429339999999996</v>
      </c>
      <c r="B10374">
        <v>876.17100000000005</v>
      </c>
      <c r="C10374">
        <v>11.08644</v>
      </c>
      <c r="D10374">
        <v>-1.5095620000000001</v>
      </c>
      <c r="E10374">
        <f t="shared" si="324"/>
        <v>79.269825607584892</v>
      </c>
      <c r="F10374">
        <f t="shared" si="325"/>
        <v>-0.10793610616558343</v>
      </c>
    </row>
    <row r="10375" spans="1:6" x14ac:dyDescent="0.3">
      <c r="A10375">
        <v>86.43768</v>
      </c>
      <c r="B10375">
        <v>876.25440000000003</v>
      </c>
      <c r="C10375">
        <v>11.08639</v>
      </c>
      <c r="D10375">
        <v>-1.5097689999999999</v>
      </c>
      <c r="E10375">
        <f t="shared" si="324"/>
        <v>79.269468099558836</v>
      </c>
      <c r="F10375">
        <f t="shared" si="325"/>
        <v>-0.1079509069978621</v>
      </c>
    </row>
    <row r="10376" spans="1:6" x14ac:dyDescent="0.3">
      <c r="A10376">
        <v>86.445999999999998</v>
      </c>
      <c r="B10376">
        <v>876.3374</v>
      </c>
      <c r="C10376">
        <v>11.086320000000001</v>
      </c>
      <c r="D10376">
        <v>-1.5099629999999999</v>
      </c>
      <c r="E10376">
        <f t="shared" si="324"/>
        <v>79.268967588322369</v>
      </c>
      <c r="F10376">
        <f t="shared" si="325"/>
        <v>-0.10796477830927305</v>
      </c>
    </row>
    <row r="10377" spans="1:6" x14ac:dyDescent="0.3">
      <c r="A10377">
        <v>86.454340000000002</v>
      </c>
      <c r="B10377">
        <v>876.42150000000004</v>
      </c>
      <c r="C10377">
        <v>11.08624</v>
      </c>
      <c r="D10377">
        <v>-1.5101819999999999</v>
      </c>
      <c r="E10377">
        <f t="shared" si="324"/>
        <v>79.268395575480682</v>
      </c>
      <c r="F10377">
        <f t="shared" si="325"/>
        <v>-0.10798043716081426</v>
      </c>
    </row>
    <row r="10378" spans="1:6" x14ac:dyDescent="0.3">
      <c r="A10378">
        <v>86.462680000000006</v>
      </c>
      <c r="B10378">
        <v>876.50310000000002</v>
      </c>
      <c r="C10378">
        <v>11.086180000000001</v>
      </c>
      <c r="D10378">
        <v>-1.510418</v>
      </c>
      <c r="E10378">
        <f t="shared" si="324"/>
        <v>79.267966565849406</v>
      </c>
      <c r="F10378">
        <f t="shared" si="325"/>
        <v>-0.10799731153964406</v>
      </c>
    </row>
    <row r="10379" spans="1:6" x14ac:dyDescent="0.3">
      <c r="A10379">
        <v>86.471010000000007</v>
      </c>
      <c r="B10379">
        <v>876.58519999999999</v>
      </c>
      <c r="C10379">
        <v>11.086130000000001</v>
      </c>
      <c r="D10379">
        <v>-1.510635</v>
      </c>
      <c r="E10379">
        <f t="shared" si="324"/>
        <v>79.26760905782335</v>
      </c>
      <c r="F10379">
        <f t="shared" si="325"/>
        <v>-0.10801282738797487</v>
      </c>
    </row>
    <row r="10380" spans="1:6" x14ac:dyDescent="0.3">
      <c r="A10380">
        <v>86.479339999999993</v>
      </c>
      <c r="B10380">
        <v>876.67219999999998</v>
      </c>
      <c r="C10380">
        <v>11.086029999999999</v>
      </c>
      <c r="D10380">
        <v>-1.510856</v>
      </c>
      <c r="E10380">
        <f t="shared" si="324"/>
        <v>79.266894041771224</v>
      </c>
      <c r="F10380">
        <f t="shared" si="325"/>
        <v>-0.10802862924272651</v>
      </c>
    </row>
    <row r="10381" spans="1:6" x14ac:dyDescent="0.3">
      <c r="A10381">
        <v>86.487660000000005</v>
      </c>
      <c r="B10381">
        <v>876.75409999999999</v>
      </c>
      <c r="C10381">
        <v>11.08595</v>
      </c>
      <c r="D10381">
        <v>-1.5110619999999999</v>
      </c>
      <c r="E10381">
        <f t="shared" si="324"/>
        <v>79.266322028929565</v>
      </c>
      <c r="F10381">
        <f t="shared" si="325"/>
        <v>-0.10804335857339997</v>
      </c>
    </row>
    <row r="10382" spans="1:6" x14ac:dyDescent="0.3">
      <c r="A10382">
        <v>86.496009999999998</v>
      </c>
      <c r="B10382">
        <v>876.83839999999998</v>
      </c>
      <c r="C10382">
        <v>11.08587</v>
      </c>
      <c r="D10382">
        <v>-1.5112380000000001</v>
      </c>
      <c r="E10382">
        <f t="shared" si="324"/>
        <v>79.265750016087864</v>
      </c>
      <c r="F10382">
        <f t="shared" si="325"/>
        <v>-0.10805594285591713</v>
      </c>
    </row>
    <row r="10383" spans="1:6" x14ac:dyDescent="0.3">
      <c r="A10383">
        <v>86.504339999999999</v>
      </c>
      <c r="B10383">
        <v>876.9194</v>
      </c>
      <c r="C10383">
        <v>11.08581</v>
      </c>
      <c r="D10383">
        <v>-1.5114179999999999</v>
      </c>
      <c r="E10383">
        <f t="shared" si="324"/>
        <v>79.265321006456603</v>
      </c>
      <c r="F10383">
        <f t="shared" si="325"/>
        <v>-0.1080688131448551</v>
      </c>
    </row>
    <row r="10384" spans="1:6" x14ac:dyDescent="0.3">
      <c r="A10384">
        <v>86.512659999999997</v>
      </c>
      <c r="B10384">
        <v>877.00279999999998</v>
      </c>
      <c r="C10384">
        <v>11.085760000000001</v>
      </c>
      <c r="D10384">
        <v>-1.511593</v>
      </c>
      <c r="E10384">
        <f t="shared" si="324"/>
        <v>79.264963498430546</v>
      </c>
      <c r="F10384">
        <f t="shared" si="325"/>
        <v>-0.10808132592576704</v>
      </c>
    </row>
    <row r="10385" spans="1:6" x14ac:dyDescent="0.3">
      <c r="A10385">
        <v>86.521010000000004</v>
      </c>
      <c r="B10385">
        <v>877.0847</v>
      </c>
      <c r="C10385">
        <v>11.085699999999999</v>
      </c>
      <c r="D10385">
        <v>-1.511789</v>
      </c>
      <c r="E10385">
        <f t="shared" si="324"/>
        <v>79.264534488799271</v>
      </c>
      <c r="F10385">
        <f t="shared" si="325"/>
        <v>-0.1080953402403884</v>
      </c>
    </row>
    <row r="10386" spans="1:6" x14ac:dyDescent="0.3">
      <c r="A10386">
        <v>86.529340000000005</v>
      </c>
      <c r="B10386">
        <v>877.16859999999997</v>
      </c>
      <c r="C10386">
        <v>11.085660000000001</v>
      </c>
      <c r="D10386">
        <v>-1.5119959999999999</v>
      </c>
      <c r="E10386">
        <f t="shared" si="324"/>
        <v>79.264248482378434</v>
      </c>
      <c r="F10386">
        <f t="shared" si="325"/>
        <v>-0.10811014107266707</v>
      </c>
    </row>
    <row r="10387" spans="1:6" x14ac:dyDescent="0.3">
      <c r="A10387">
        <v>86.537660000000002</v>
      </c>
      <c r="B10387">
        <v>877.25220000000002</v>
      </c>
      <c r="C10387">
        <v>11.085599999999999</v>
      </c>
      <c r="D10387">
        <v>-1.5121910000000001</v>
      </c>
      <c r="E10387">
        <f t="shared" si="324"/>
        <v>79.263819472747173</v>
      </c>
      <c r="F10387">
        <f t="shared" si="325"/>
        <v>-0.10812408388568324</v>
      </c>
    </row>
    <row r="10388" spans="1:6" x14ac:dyDescent="0.3">
      <c r="A10388">
        <v>86.546000000000006</v>
      </c>
      <c r="B10388">
        <v>877.33680000000004</v>
      </c>
      <c r="C10388">
        <v>11.08553</v>
      </c>
      <c r="D10388">
        <v>-1.5123709999999999</v>
      </c>
      <c r="E10388">
        <f t="shared" si="324"/>
        <v>79.263318961510691</v>
      </c>
      <c r="F10388">
        <f t="shared" si="325"/>
        <v>-0.10813695417462121</v>
      </c>
    </row>
    <row r="10389" spans="1:6" x14ac:dyDescent="0.3">
      <c r="A10389">
        <v>86.554339999999996</v>
      </c>
      <c r="B10389">
        <v>877.41690000000006</v>
      </c>
      <c r="C10389">
        <v>11.085459999999999</v>
      </c>
      <c r="D10389">
        <v>-1.512548</v>
      </c>
      <c r="E10389">
        <f t="shared" si="324"/>
        <v>79.26281845027421</v>
      </c>
      <c r="F10389">
        <f t="shared" si="325"/>
        <v>-0.10814960995874358</v>
      </c>
    </row>
    <row r="10390" spans="1:6" x14ac:dyDescent="0.3">
      <c r="A10390">
        <v>86.56268</v>
      </c>
      <c r="B10390">
        <v>877.50149999999996</v>
      </c>
      <c r="C10390">
        <v>11.0854</v>
      </c>
      <c r="D10390">
        <v>-1.5127159999999999</v>
      </c>
      <c r="E10390">
        <f t="shared" si="324"/>
        <v>79.262389440642949</v>
      </c>
      <c r="F10390">
        <f t="shared" si="325"/>
        <v>-0.10816162222841903</v>
      </c>
    </row>
    <row r="10391" spans="1:6" x14ac:dyDescent="0.3">
      <c r="A10391">
        <v>86.570999999999998</v>
      </c>
      <c r="B10391">
        <v>877.5847</v>
      </c>
      <c r="C10391">
        <v>11.085330000000001</v>
      </c>
      <c r="D10391">
        <v>-1.51292</v>
      </c>
      <c r="E10391">
        <f t="shared" si="324"/>
        <v>79.261888929406481</v>
      </c>
      <c r="F10391">
        <f t="shared" si="325"/>
        <v>-0.10817620855588209</v>
      </c>
    </row>
    <row r="10392" spans="1:6" x14ac:dyDescent="0.3">
      <c r="A10392">
        <v>86.579340000000002</v>
      </c>
      <c r="B10392">
        <v>877.66759999999999</v>
      </c>
      <c r="C10392">
        <v>11.08525</v>
      </c>
      <c r="D10392">
        <v>-1.5131429999999999</v>
      </c>
      <c r="E10392">
        <f t="shared" si="324"/>
        <v>79.26131691656478</v>
      </c>
      <c r="F10392">
        <f t="shared" si="325"/>
        <v>-0.10819215341384414</v>
      </c>
    </row>
    <row r="10393" spans="1:6" x14ac:dyDescent="0.3">
      <c r="A10393">
        <v>86.587680000000006</v>
      </c>
      <c r="B10393">
        <v>877.75139999999999</v>
      </c>
      <c r="C10393">
        <v>11.08516</v>
      </c>
      <c r="D10393">
        <v>-1.5133289999999999</v>
      </c>
      <c r="E10393">
        <f t="shared" si="324"/>
        <v>79.260673402117874</v>
      </c>
      <c r="F10393">
        <f t="shared" si="325"/>
        <v>-0.10820545271241339</v>
      </c>
    </row>
    <row r="10394" spans="1:6" x14ac:dyDescent="0.3">
      <c r="A10394">
        <v>86.596010000000007</v>
      </c>
      <c r="B10394">
        <v>877.83339999999998</v>
      </c>
      <c r="C10394">
        <v>11.08506</v>
      </c>
      <c r="D10394">
        <v>-1.5135430000000001</v>
      </c>
      <c r="E10394">
        <f t="shared" si="324"/>
        <v>79.259958386065776</v>
      </c>
      <c r="F10394">
        <f t="shared" si="325"/>
        <v>-0.10822075405592857</v>
      </c>
    </row>
    <row r="10395" spans="1:6" x14ac:dyDescent="0.3">
      <c r="A10395">
        <v>86.604339999999993</v>
      </c>
      <c r="B10395">
        <v>877.91880000000003</v>
      </c>
      <c r="C10395">
        <v>11.08498</v>
      </c>
      <c r="D10395">
        <v>-1.5137499999999999</v>
      </c>
      <c r="E10395">
        <f t="shared" si="324"/>
        <v>79.259386373224089</v>
      </c>
      <c r="F10395">
        <f t="shared" si="325"/>
        <v>-0.10823555488820724</v>
      </c>
    </row>
    <row r="10396" spans="1:6" x14ac:dyDescent="0.3">
      <c r="A10396">
        <v>86.612660000000005</v>
      </c>
      <c r="B10396">
        <v>878.00120000000004</v>
      </c>
      <c r="C10396">
        <v>11.084910000000001</v>
      </c>
      <c r="D10396">
        <v>-1.5139480000000001</v>
      </c>
      <c r="E10396">
        <f t="shared" si="324"/>
        <v>79.258885861987608</v>
      </c>
      <c r="F10396">
        <f t="shared" si="325"/>
        <v>-0.10824971220603903</v>
      </c>
    </row>
    <row r="10397" spans="1:6" x14ac:dyDescent="0.3">
      <c r="A10397">
        <v>86.621009999999998</v>
      </c>
      <c r="B10397">
        <v>878.0829</v>
      </c>
      <c r="C10397">
        <v>11.084860000000001</v>
      </c>
      <c r="D10397">
        <v>-1.5141450000000001</v>
      </c>
      <c r="E10397">
        <f t="shared" si="324"/>
        <v>79.258528353961552</v>
      </c>
      <c r="F10397">
        <f t="shared" si="325"/>
        <v>-0.10826379802226561</v>
      </c>
    </row>
    <row r="10398" spans="1:6" x14ac:dyDescent="0.3">
      <c r="A10398">
        <v>86.629339999999999</v>
      </c>
      <c r="B10398">
        <v>878.16690000000006</v>
      </c>
      <c r="C10398">
        <v>11.0848</v>
      </c>
      <c r="D10398">
        <v>-1.5143549999999999</v>
      </c>
      <c r="E10398">
        <f t="shared" si="324"/>
        <v>79.258099344330276</v>
      </c>
      <c r="F10398">
        <f t="shared" si="325"/>
        <v>-0.10827881335935992</v>
      </c>
    </row>
    <row r="10399" spans="1:6" x14ac:dyDescent="0.3">
      <c r="A10399">
        <v>86.637659999999997</v>
      </c>
      <c r="B10399">
        <v>878.24680000000001</v>
      </c>
      <c r="C10399">
        <v>11.084759999999999</v>
      </c>
      <c r="D10399">
        <v>-1.514578</v>
      </c>
      <c r="E10399">
        <f t="shared" si="324"/>
        <v>79.25781333790944</v>
      </c>
      <c r="F10399">
        <f t="shared" si="325"/>
        <v>-0.10829475821732198</v>
      </c>
    </row>
    <row r="10400" spans="1:6" x14ac:dyDescent="0.3">
      <c r="A10400">
        <v>86.646010000000004</v>
      </c>
      <c r="B10400">
        <v>878.33320000000003</v>
      </c>
      <c r="C10400">
        <v>11.08469</v>
      </c>
      <c r="D10400">
        <v>-1.5148170000000001</v>
      </c>
      <c r="E10400">
        <f t="shared" si="324"/>
        <v>79.257312826672973</v>
      </c>
      <c r="F10400">
        <f t="shared" si="325"/>
        <v>-0.10831184710096743</v>
      </c>
    </row>
    <row r="10401" spans="1:6" x14ac:dyDescent="0.3">
      <c r="A10401">
        <v>86.654340000000005</v>
      </c>
      <c r="B10401">
        <v>878.41759999999999</v>
      </c>
      <c r="C10401">
        <v>11.0846</v>
      </c>
      <c r="D10401">
        <v>-1.5150189999999999</v>
      </c>
      <c r="E10401">
        <f t="shared" si="324"/>
        <v>79.256669312226052</v>
      </c>
      <c r="F10401">
        <f t="shared" si="325"/>
        <v>-0.10832629042522005</v>
      </c>
    </row>
    <row r="10402" spans="1:6" x14ac:dyDescent="0.3">
      <c r="A10402">
        <v>86.662660000000002</v>
      </c>
      <c r="B10402">
        <v>878.50059999999996</v>
      </c>
      <c r="C10402">
        <v>11.08451</v>
      </c>
      <c r="D10402">
        <v>-1.5152239999999999</v>
      </c>
      <c r="E10402">
        <f t="shared" si="324"/>
        <v>79.256025797779159</v>
      </c>
      <c r="F10402">
        <f t="shared" si="325"/>
        <v>-0.10834094825428831</v>
      </c>
    </row>
    <row r="10403" spans="1:6" x14ac:dyDescent="0.3">
      <c r="A10403">
        <v>86.671000000000006</v>
      </c>
      <c r="B10403">
        <v>878.57979999999998</v>
      </c>
      <c r="C10403">
        <v>11.08446</v>
      </c>
      <c r="D10403">
        <v>-1.515458</v>
      </c>
      <c r="E10403">
        <f t="shared" si="324"/>
        <v>79.255668289753118</v>
      </c>
      <c r="F10403">
        <f t="shared" si="325"/>
        <v>-0.10835767962990769</v>
      </c>
    </row>
    <row r="10404" spans="1:6" x14ac:dyDescent="0.3">
      <c r="A10404">
        <v>86.679339999999996</v>
      </c>
      <c r="B10404">
        <v>878.66800000000001</v>
      </c>
      <c r="C10404">
        <v>11.084390000000001</v>
      </c>
      <c r="D10404">
        <v>-1.515663</v>
      </c>
      <c r="E10404">
        <f t="shared" si="324"/>
        <v>79.255167778516636</v>
      </c>
      <c r="F10404">
        <f t="shared" si="325"/>
        <v>-0.10837233745897595</v>
      </c>
    </row>
    <row r="10405" spans="1:6" x14ac:dyDescent="0.3">
      <c r="A10405">
        <v>86.68768</v>
      </c>
      <c r="B10405">
        <v>878.74959999999999</v>
      </c>
      <c r="C10405">
        <v>11.08432</v>
      </c>
      <c r="D10405">
        <v>-1.515863</v>
      </c>
      <c r="E10405">
        <f t="shared" si="324"/>
        <v>79.254667267280155</v>
      </c>
      <c r="F10405">
        <f t="shared" si="325"/>
        <v>-0.10838663778001816</v>
      </c>
    </row>
    <row r="10406" spans="1:6" x14ac:dyDescent="0.3">
      <c r="A10406">
        <v>86.695999999999998</v>
      </c>
      <c r="B10406">
        <v>878.8306</v>
      </c>
      <c r="C10406">
        <v>11.08426</v>
      </c>
      <c r="D10406">
        <v>-1.5160629999999999</v>
      </c>
      <c r="E10406">
        <f t="shared" si="324"/>
        <v>79.254238257648893</v>
      </c>
      <c r="F10406">
        <f t="shared" si="325"/>
        <v>-0.10840093810106037</v>
      </c>
    </row>
    <row r="10407" spans="1:6" x14ac:dyDescent="0.3">
      <c r="A10407">
        <v>86.704340000000002</v>
      </c>
      <c r="B10407">
        <v>878.91560000000004</v>
      </c>
      <c r="C10407">
        <v>11.08418</v>
      </c>
      <c r="D10407">
        <v>-1.516257</v>
      </c>
      <c r="E10407">
        <f t="shared" si="324"/>
        <v>79.253666244807192</v>
      </c>
      <c r="F10407">
        <f t="shared" si="325"/>
        <v>-0.10841480941247131</v>
      </c>
    </row>
    <row r="10408" spans="1:6" x14ac:dyDescent="0.3">
      <c r="A10408">
        <v>86.712680000000006</v>
      </c>
      <c r="B10408">
        <v>878.99530000000004</v>
      </c>
      <c r="C10408">
        <v>11.08412</v>
      </c>
      <c r="D10408">
        <v>-1.5164500000000001</v>
      </c>
      <c r="E10408">
        <f t="shared" si="324"/>
        <v>79.253237235175931</v>
      </c>
      <c r="F10408">
        <f t="shared" si="325"/>
        <v>-0.10842860922227705</v>
      </c>
    </row>
    <row r="10409" spans="1:6" x14ac:dyDescent="0.3">
      <c r="A10409">
        <v>86.721010000000007</v>
      </c>
      <c r="B10409">
        <v>879.07929999999999</v>
      </c>
      <c r="C10409">
        <v>11.084020000000001</v>
      </c>
      <c r="D10409">
        <v>-1.5166459999999999</v>
      </c>
      <c r="E10409">
        <f t="shared" si="324"/>
        <v>79.252522219123819</v>
      </c>
      <c r="F10409">
        <f t="shared" si="325"/>
        <v>-0.1084426235368984</v>
      </c>
    </row>
    <row r="10410" spans="1:6" x14ac:dyDescent="0.3">
      <c r="A10410">
        <v>86.729339999999993</v>
      </c>
      <c r="B10410">
        <v>879.16399999999999</v>
      </c>
      <c r="C10410">
        <v>11.08395</v>
      </c>
      <c r="D10410">
        <v>-1.516864</v>
      </c>
      <c r="E10410">
        <f t="shared" si="324"/>
        <v>79.252021707887337</v>
      </c>
      <c r="F10410">
        <f t="shared" si="325"/>
        <v>-0.10845821088683441</v>
      </c>
    </row>
    <row r="10411" spans="1:6" x14ac:dyDescent="0.3">
      <c r="A10411">
        <v>86.737660000000005</v>
      </c>
      <c r="B10411">
        <v>879.24620000000004</v>
      </c>
      <c r="C10411">
        <v>11.0839</v>
      </c>
      <c r="D10411">
        <v>-1.5170999999999999</v>
      </c>
      <c r="E10411">
        <f t="shared" si="324"/>
        <v>79.251664199861295</v>
      </c>
      <c r="F10411">
        <f t="shared" si="325"/>
        <v>-0.10847508526566421</v>
      </c>
    </row>
    <row r="10412" spans="1:6" x14ac:dyDescent="0.3">
      <c r="A10412">
        <v>86.746009999999998</v>
      </c>
      <c r="B10412">
        <v>879.32889999999998</v>
      </c>
      <c r="C10412">
        <v>11.0838</v>
      </c>
      <c r="D10412">
        <v>-1.5173319999999999</v>
      </c>
      <c r="E10412">
        <f t="shared" si="324"/>
        <v>79.250949183809183</v>
      </c>
      <c r="F10412">
        <f t="shared" si="325"/>
        <v>-0.10849167363807317</v>
      </c>
    </row>
    <row r="10413" spans="1:6" x14ac:dyDescent="0.3">
      <c r="A10413">
        <v>86.754339999999999</v>
      </c>
      <c r="B10413">
        <v>879.41200000000003</v>
      </c>
      <c r="C10413">
        <v>11.08372</v>
      </c>
      <c r="D10413">
        <v>-1.517539</v>
      </c>
      <c r="E10413">
        <f t="shared" si="324"/>
        <v>79.250377170967496</v>
      </c>
      <c r="F10413">
        <f t="shared" si="325"/>
        <v>-0.10850647447035186</v>
      </c>
    </row>
    <row r="10414" spans="1:6" x14ac:dyDescent="0.3">
      <c r="A10414">
        <v>86.762659999999997</v>
      </c>
      <c r="B10414">
        <v>879.49559999999997</v>
      </c>
      <c r="C10414">
        <v>11.08365</v>
      </c>
      <c r="D10414">
        <v>-1.517747</v>
      </c>
      <c r="E10414">
        <f t="shared" si="324"/>
        <v>79.249876659731015</v>
      </c>
      <c r="F10414">
        <f t="shared" si="325"/>
        <v>-0.10852134680423575</v>
      </c>
    </row>
    <row r="10415" spans="1:6" x14ac:dyDescent="0.3">
      <c r="A10415">
        <v>86.771010000000004</v>
      </c>
      <c r="B10415">
        <v>879.57820000000004</v>
      </c>
      <c r="C10415">
        <v>11.08357</v>
      </c>
      <c r="D10415">
        <v>-1.5179450000000001</v>
      </c>
      <c r="E10415">
        <f t="shared" si="324"/>
        <v>79.249304646889328</v>
      </c>
      <c r="F10415">
        <f t="shared" si="325"/>
        <v>-0.10853550412206756</v>
      </c>
    </row>
    <row r="10416" spans="1:6" x14ac:dyDescent="0.3">
      <c r="A10416">
        <v>86.779340000000005</v>
      </c>
      <c r="B10416">
        <v>879.66</v>
      </c>
      <c r="C10416">
        <v>11.08347</v>
      </c>
      <c r="D10416">
        <v>-1.518151</v>
      </c>
      <c r="E10416">
        <f t="shared" si="324"/>
        <v>79.248589630837216</v>
      </c>
      <c r="F10416">
        <f t="shared" si="325"/>
        <v>-0.10855023345274102</v>
      </c>
    </row>
    <row r="10417" spans="1:6" x14ac:dyDescent="0.3">
      <c r="A10417">
        <v>86.787660000000002</v>
      </c>
      <c r="B10417">
        <v>879.74339999999995</v>
      </c>
      <c r="C10417">
        <v>11.08337</v>
      </c>
      <c r="D10417">
        <v>-1.5183690000000001</v>
      </c>
      <c r="E10417">
        <f t="shared" si="324"/>
        <v>79.247874614785104</v>
      </c>
      <c r="F10417">
        <f t="shared" si="325"/>
        <v>-0.10856582080267703</v>
      </c>
    </row>
    <row r="10418" spans="1:6" x14ac:dyDescent="0.3">
      <c r="A10418">
        <v>86.796000000000006</v>
      </c>
      <c r="B10418">
        <v>879.82579999999996</v>
      </c>
      <c r="C10418">
        <v>11.08325</v>
      </c>
      <c r="D10418">
        <v>-1.5185820000000001</v>
      </c>
      <c r="E10418">
        <f t="shared" si="324"/>
        <v>79.247016595522567</v>
      </c>
      <c r="F10418">
        <f t="shared" si="325"/>
        <v>-0.10858105064458698</v>
      </c>
    </row>
    <row r="10419" spans="1:6" x14ac:dyDescent="0.3">
      <c r="A10419">
        <v>86.804339999999996</v>
      </c>
      <c r="B10419">
        <v>879.91060000000004</v>
      </c>
      <c r="C10419">
        <v>11.08318</v>
      </c>
      <c r="D10419">
        <v>-1.518799</v>
      </c>
      <c r="E10419">
        <f t="shared" si="324"/>
        <v>79.2465160842861</v>
      </c>
      <c r="F10419">
        <f t="shared" si="325"/>
        <v>-0.10859656649291777</v>
      </c>
    </row>
    <row r="10420" spans="1:6" x14ac:dyDescent="0.3">
      <c r="A10420">
        <v>86.81268</v>
      </c>
      <c r="B10420">
        <v>879.99369999999999</v>
      </c>
      <c r="C10420">
        <v>11.08309</v>
      </c>
      <c r="D10420">
        <v>-1.518983</v>
      </c>
      <c r="E10420">
        <f t="shared" si="324"/>
        <v>79.245872569839193</v>
      </c>
      <c r="F10420">
        <f t="shared" si="325"/>
        <v>-0.1086097227882766</v>
      </c>
    </row>
    <row r="10421" spans="1:6" x14ac:dyDescent="0.3">
      <c r="A10421">
        <v>86.820999999999998</v>
      </c>
      <c r="B10421">
        <v>880.07449999999994</v>
      </c>
      <c r="C10421">
        <v>11.08301</v>
      </c>
      <c r="D10421">
        <v>-1.519171</v>
      </c>
      <c r="E10421">
        <f t="shared" si="324"/>
        <v>79.245300556997506</v>
      </c>
      <c r="F10421">
        <f t="shared" si="325"/>
        <v>-0.10862316509005628</v>
      </c>
    </row>
    <row r="10422" spans="1:6" x14ac:dyDescent="0.3">
      <c r="A10422">
        <v>86.829340000000002</v>
      </c>
      <c r="B10422">
        <v>880.15639999999996</v>
      </c>
      <c r="C10422">
        <v>11.082979999999999</v>
      </c>
      <c r="D10422">
        <v>-1.5193509999999999</v>
      </c>
      <c r="E10422">
        <f t="shared" si="324"/>
        <v>79.245086052181861</v>
      </c>
      <c r="F10422">
        <f t="shared" si="325"/>
        <v>-0.10863603537899426</v>
      </c>
    </row>
    <row r="10423" spans="1:6" x14ac:dyDescent="0.3">
      <c r="A10423">
        <v>86.837680000000006</v>
      </c>
      <c r="B10423">
        <v>880.24090000000001</v>
      </c>
      <c r="C10423">
        <v>11.08292</v>
      </c>
      <c r="D10423">
        <v>-1.5195510000000001</v>
      </c>
      <c r="E10423">
        <f t="shared" si="324"/>
        <v>79.2446570425506</v>
      </c>
      <c r="F10423">
        <f t="shared" si="325"/>
        <v>-0.10865033570003647</v>
      </c>
    </row>
    <row r="10424" spans="1:6" x14ac:dyDescent="0.3">
      <c r="A10424">
        <v>86.846010000000007</v>
      </c>
      <c r="B10424">
        <v>880.32339999999999</v>
      </c>
      <c r="C10424">
        <v>11.08283</v>
      </c>
      <c r="D10424">
        <v>-1.5197700000000001</v>
      </c>
      <c r="E10424">
        <f t="shared" si="324"/>
        <v>79.244013528103707</v>
      </c>
      <c r="F10424">
        <f t="shared" si="325"/>
        <v>-0.10866599455157769</v>
      </c>
    </row>
    <row r="10425" spans="1:6" x14ac:dyDescent="0.3">
      <c r="A10425">
        <v>86.854339999999993</v>
      </c>
      <c r="B10425">
        <v>880.40660000000003</v>
      </c>
      <c r="C10425">
        <v>11.082739999999999</v>
      </c>
      <c r="D10425">
        <v>-1.519976</v>
      </c>
      <c r="E10425">
        <f t="shared" si="324"/>
        <v>79.243370013656801</v>
      </c>
      <c r="F10425">
        <f t="shared" si="325"/>
        <v>-0.10868072388225115</v>
      </c>
    </row>
    <row r="10426" spans="1:6" x14ac:dyDescent="0.3">
      <c r="A10426">
        <v>86.862660000000005</v>
      </c>
      <c r="B10426">
        <v>880.49009999999998</v>
      </c>
      <c r="C10426">
        <v>11.082660000000001</v>
      </c>
      <c r="D10426">
        <v>-1.5201739999999999</v>
      </c>
      <c r="E10426">
        <f t="shared" si="324"/>
        <v>79.242798000815128</v>
      </c>
      <c r="F10426">
        <f t="shared" si="325"/>
        <v>-0.10869488120008294</v>
      </c>
    </row>
    <row r="10427" spans="1:6" x14ac:dyDescent="0.3">
      <c r="A10427">
        <v>86.871009999999998</v>
      </c>
      <c r="B10427">
        <v>880.56949999999995</v>
      </c>
      <c r="C10427">
        <v>11.082610000000001</v>
      </c>
      <c r="D10427">
        <v>-1.5203720000000001</v>
      </c>
      <c r="E10427">
        <f t="shared" si="324"/>
        <v>79.242440492789072</v>
      </c>
      <c r="F10427">
        <f t="shared" si="325"/>
        <v>-0.10870903851791473</v>
      </c>
    </row>
    <row r="10428" spans="1:6" x14ac:dyDescent="0.3">
      <c r="A10428">
        <v>86.879339999999999</v>
      </c>
      <c r="B10428">
        <v>880.65859999999998</v>
      </c>
      <c r="C10428">
        <v>11.082560000000001</v>
      </c>
      <c r="D10428">
        <v>-1.5205759999999999</v>
      </c>
      <c r="E10428">
        <f t="shared" si="324"/>
        <v>79.242082984763016</v>
      </c>
      <c r="F10428">
        <f t="shared" si="325"/>
        <v>-0.10872362484537777</v>
      </c>
    </row>
    <row r="10429" spans="1:6" x14ac:dyDescent="0.3">
      <c r="A10429">
        <v>86.887659999999997</v>
      </c>
      <c r="B10429">
        <v>880.73839999999996</v>
      </c>
      <c r="C10429">
        <v>11.082509999999999</v>
      </c>
      <c r="D10429">
        <v>-1.5207660000000001</v>
      </c>
      <c r="E10429">
        <f t="shared" si="324"/>
        <v>79.241725476736946</v>
      </c>
      <c r="F10429">
        <f t="shared" si="325"/>
        <v>-0.10873721015036789</v>
      </c>
    </row>
    <row r="10430" spans="1:6" x14ac:dyDescent="0.3">
      <c r="A10430">
        <v>86.896010000000004</v>
      </c>
      <c r="B10430">
        <v>880.82360000000006</v>
      </c>
      <c r="C10430">
        <v>11.082459999999999</v>
      </c>
      <c r="D10430">
        <v>-1.5209760000000001</v>
      </c>
      <c r="E10430">
        <f t="shared" si="324"/>
        <v>79.24136796871089</v>
      </c>
      <c r="F10430">
        <f t="shared" si="325"/>
        <v>-0.1087522254874622</v>
      </c>
    </row>
    <row r="10431" spans="1:6" x14ac:dyDescent="0.3">
      <c r="A10431">
        <v>86.904340000000005</v>
      </c>
      <c r="B10431">
        <v>880.90319999999997</v>
      </c>
      <c r="C10431">
        <v>11.082409999999999</v>
      </c>
      <c r="D10431">
        <v>-1.521166</v>
      </c>
      <c r="E10431">
        <f t="shared" si="324"/>
        <v>79.241010460684834</v>
      </c>
      <c r="F10431">
        <f t="shared" si="325"/>
        <v>-0.10876581079245229</v>
      </c>
    </row>
    <row r="10432" spans="1:6" x14ac:dyDescent="0.3">
      <c r="A10432">
        <v>86.912660000000002</v>
      </c>
      <c r="B10432">
        <v>880.99180000000001</v>
      </c>
      <c r="C10432">
        <v>11.082330000000001</v>
      </c>
      <c r="D10432">
        <v>-1.521366</v>
      </c>
      <c r="E10432">
        <f t="shared" si="324"/>
        <v>79.240438447843161</v>
      </c>
      <c r="F10432">
        <f t="shared" si="325"/>
        <v>-0.1087801111134945</v>
      </c>
    </row>
    <row r="10433" spans="1:6" x14ac:dyDescent="0.3">
      <c r="A10433">
        <v>86.921000000000006</v>
      </c>
      <c r="B10433">
        <v>881.07090000000005</v>
      </c>
      <c r="C10433">
        <v>11.08226</v>
      </c>
      <c r="D10433">
        <v>-1.5215639999999999</v>
      </c>
      <c r="E10433">
        <f t="shared" si="324"/>
        <v>79.23993793660668</v>
      </c>
      <c r="F10433">
        <f t="shared" si="325"/>
        <v>-0.10879426843132628</v>
      </c>
    </row>
    <row r="10434" spans="1:6" x14ac:dyDescent="0.3">
      <c r="A10434">
        <v>86.929339999999996</v>
      </c>
      <c r="B10434">
        <v>881.15300000000002</v>
      </c>
      <c r="C10434">
        <v>11.08221</v>
      </c>
      <c r="D10434">
        <v>-1.5217400000000001</v>
      </c>
      <c r="E10434">
        <f t="shared" si="324"/>
        <v>79.239580428580624</v>
      </c>
      <c r="F10434">
        <f t="shared" si="325"/>
        <v>-0.10880685271384344</v>
      </c>
    </row>
    <row r="10435" spans="1:6" x14ac:dyDescent="0.3">
      <c r="A10435">
        <v>86.93768</v>
      </c>
      <c r="B10435">
        <v>881.2405</v>
      </c>
      <c r="C10435">
        <v>11.08216</v>
      </c>
      <c r="D10435">
        <v>-1.521946</v>
      </c>
      <c r="E10435">
        <f t="shared" ref="E10435:E10498" si="326">C10435/13.9857*100</f>
        <v>79.239222920554568</v>
      </c>
      <c r="F10435">
        <f t="shared" ref="F10435:F10498" si="327">D10435/13.9857</f>
        <v>-0.1088215820445169</v>
      </c>
    </row>
    <row r="10436" spans="1:6" x14ac:dyDescent="0.3">
      <c r="A10436">
        <v>86.945999999999998</v>
      </c>
      <c r="B10436">
        <v>881.32429999999999</v>
      </c>
      <c r="C10436">
        <v>11.082140000000001</v>
      </c>
      <c r="D10436">
        <v>-1.5221450000000001</v>
      </c>
      <c r="E10436">
        <f t="shared" si="326"/>
        <v>79.239079917344156</v>
      </c>
      <c r="F10436">
        <f t="shared" si="327"/>
        <v>-0.1088358108639539</v>
      </c>
    </row>
    <row r="10437" spans="1:6" x14ac:dyDescent="0.3">
      <c r="A10437">
        <v>86.954340000000002</v>
      </c>
      <c r="B10437">
        <v>881.40530000000001</v>
      </c>
      <c r="C10437">
        <v>11.082090000000001</v>
      </c>
      <c r="D10437">
        <v>-1.5223390000000001</v>
      </c>
      <c r="E10437">
        <f t="shared" si="326"/>
        <v>79.2387224093181</v>
      </c>
      <c r="F10437">
        <f t="shared" si="327"/>
        <v>-0.10884968217536485</v>
      </c>
    </row>
    <row r="10438" spans="1:6" x14ac:dyDescent="0.3">
      <c r="A10438">
        <v>86.962680000000006</v>
      </c>
      <c r="B10438">
        <v>881.48789999999997</v>
      </c>
      <c r="C10438">
        <v>11.08202</v>
      </c>
      <c r="D10438">
        <v>-1.5225439999999999</v>
      </c>
      <c r="E10438">
        <f t="shared" si="326"/>
        <v>79.238221898081619</v>
      </c>
      <c r="F10438">
        <f t="shared" si="327"/>
        <v>-0.1088643400044331</v>
      </c>
    </row>
    <row r="10439" spans="1:6" x14ac:dyDescent="0.3">
      <c r="A10439">
        <v>86.971010000000007</v>
      </c>
      <c r="B10439">
        <v>881.57140000000004</v>
      </c>
      <c r="C10439">
        <v>11.081939999999999</v>
      </c>
      <c r="D10439">
        <v>-1.522756</v>
      </c>
      <c r="E10439">
        <f t="shared" si="326"/>
        <v>79.237649885239918</v>
      </c>
      <c r="F10439">
        <f t="shared" si="327"/>
        <v>-0.10887949834473784</v>
      </c>
    </row>
    <row r="10440" spans="1:6" x14ac:dyDescent="0.3">
      <c r="A10440">
        <v>86.979339999999993</v>
      </c>
      <c r="B10440">
        <v>881.6508</v>
      </c>
      <c r="C10440">
        <v>11.08187</v>
      </c>
      <c r="D10440">
        <v>-1.5229520000000001</v>
      </c>
      <c r="E10440">
        <f t="shared" si="326"/>
        <v>79.237149374003451</v>
      </c>
      <c r="F10440">
        <f t="shared" si="327"/>
        <v>-0.10889351265935922</v>
      </c>
    </row>
    <row r="10441" spans="1:6" x14ac:dyDescent="0.3">
      <c r="A10441">
        <v>86.987660000000005</v>
      </c>
      <c r="B10441">
        <v>881.73749999999995</v>
      </c>
      <c r="C10441">
        <v>11.08179</v>
      </c>
      <c r="D10441">
        <v>-1.523172</v>
      </c>
      <c r="E10441">
        <f t="shared" si="326"/>
        <v>79.236577361161764</v>
      </c>
      <c r="F10441">
        <f t="shared" si="327"/>
        <v>-0.10890924301250564</v>
      </c>
    </row>
    <row r="10442" spans="1:6" x14ac:dyDescent="0.3">
      <c r="A10442">
        <v>86.996009999999998</v>
      </c>
      <c r="B10442">
        <v>881.82</v>
      </c>
      <c r="C10442">
        <v>11.081720000000001</v>
      </c>
      <c r="D10442">
        <v>-1.5233650000000001</v>
      </c>
      <c r="E10442">
        <f t="shared" si="326"/>
        <v>79.236076849925283</v>
      </c>
      <c r="F10442">
        <f t="shared" si="327"/>
        <v>-0.10892304282231137</v>
      </c>
    </row>
    <row r="10443" spans="1:6" x14ac:dyDescent="0.3">
      <c r="A10443">
        <v>87.004339999999999</v>
      </c>
      <c r="B10443">
        <v>881.90219999999999</v>
      </c>
      <c r="C10443">
        <v>11.081619999999999</v>
      </c>
      <c r="D10443">
        <v>-1.523571</v>
      </c>
      <c r="E10443">
        <f t="shared" si="326"/>
        <v>79.235361833873156</v>
      </c>
      <c r="F10443">
        <f t="shared" si="327"/>
        <v>-0.10893777215298484</v>
      </c>
    </row>
    <row r="10444" spans="1:6" x14ac:dyDescent="0.3">
      <c r="A10444">
        <v>87.012659999999997</v>
      </c>
      <c r="B10444">
        <v>881.98379999999997</v>
      </c>
      <c r="C10444">
        <v>11.08154</v>
      </c>
      <c r="D10444">
        <v>-1.5237719999999999</v>
      </c>
      <c r="E10444">
        <f t="shared" si="326"/>
        <v>79.234789821031498</v>
      </c>
      <c r="F10444">
        <f t="shared" si="327"/>
        <v>-0.10895214397563224</v>
      </c>
    </row>
    <row r="10445" spans="1:6" x14ac:dyDescent="0.3">
      <c r="A10445">
        <v>87.021010000000004</v>
      </c>
      <c r="B10445">
        <v>882.06679999999994</v>
      </c>
      <c r="C10445">
        <v>11.081480000000001</v>
      </c>
      <c r="D10445">
        <v>-1.523976</v>
      </c>
      <c r="E10445">
        <f t="shared" si="326"/>
        <v>79.234360811400222</v>
      </c>
      <c r="F10445">
        <f t="shared" si="327"/>
        <v>-0.10896673030309531</v>
      </c>
    </row>
    <row r="10446" spans="1:6" x14ac:dyDescent="0.3">
      <c r="A10446">
        <v>87.029340000000005</v>
      </c>
      <c r="B10446">
        <v>882.15039999999999</v>
      </c>
      <c r="C10446">
        <v>11.081390000000001</v>
      </c>
      <c r="D10446">
        <v>-1.5241990000000001</v>
      </c>
      <c r="E10446">
        <f t="shared" si="326"/>
        <v>79.233717296953316</v>
      </c>
      <c r="F10446">
        <f t="shared" si="327"/>
        <v>-0.10898267516105738</v>
      </c>
    </row>
    <row r="10447" spans="1:6" x14ac:dyDescent="0.3">
      <c r="A10447">
        <v>87.037660000000002</v>
      </c>
      <c r="B10447">
        <v>882.2319</v>
      </c>
      <c r="C10447">
        <v>11.081300000000001</v>
      </c>
      <c r="D10447">
        <v>-1.524421</v>
      </c>
      <c r="E10447">
        <f t="shared" si="326"/>
        <v>79.233073782506423</v>
      </c>
      <c r="F10447">
        <f t="shared" si="327"/>
        <v>-0.10899854851741422</v>
      </c>
    </row>
    <row r="10448" spans="1:6" x14ac:dyDescent="0.3">
      <c r="A10448">
        <v>87.046000000000006</v>
      </c>
      <c r="B10448">
        <v>882.31719999999996</v>
      </c>
      <c r="C10448">
        <v>11.08123</v>
      </c>
      <c r="D10448">
        <v>-1.5246189999999999</v>
      </c>
      <c r="E10448">
        <f t="shared" si="326"/>
        <v>79.232573271269928</v>
      </c>
      <c r="F10448">
        <f t="shared" si="327"/>
        <v>-0.109012705835246</v>
      </c>
    </row>
    <row r="10449" spans="1:6" x14ac:dyDescent="0.3">
      <c r="A10449">
        <v>87.054339999999996</v>
      </c>
      <c r="B10449">
        <v>882.39930000000004</v>
      </c>
      <c r="C10449">
        <v>11.08114</v>
      </c>
      <c r="D10449">
        <v>-1.524815</v>
      </c>
      <c r="E10449">
        <f t="shared" si="326"/>
        <v>79.231929756823035</v>
      </c>
      <c r="F10449">
        <f t="shared" si="327"/>
        <v>-0.10902672014986738</v>
      </c>
    </row>
    <row r="10450" spans="1:6" x14ac:dyDescent="0.3">
      <c r="A10450">
        <v>87.06268</v>
      </c>
      <c r="B10450">
        <v>882.48339999999996</v>
      </c>
      <c r="C10450">
        <v>11.081020000000001</v>
      </c>
      <c r="D10450">
        <v>-1.5250410000000001</v>
      </c>
      <c r="E10450">
        <f t="shared" si="326"/>
        <v>79.231071737560512</v>
      </c>
      <c r="F10450">
        <f t="shared" si="327"/>
        <v>-0.10904287951264507</v>
      </c>
    </row>
    <row r="10451" spans="1:6" x14ac:dyDescent="0.3">
      <c r="A10451">
        <v>87.070999999999998</v>
      </c>
      <c r="B10451">
        <v>882.56510000000003</v>
      </c>
      <c r="C10451">
        <v>11.08094</v>
      </c>
      <c r="D10451">
        <v>-1.525231</v>
      </c>
      <c r="E10451">
        <f t="shared" si="326"/>
        <v>79.230499724718811</v>
      </c>
      <c r="F10451">
        <f t="shared" si="327"/>
        <v>-0.10905646481763516</v>
      </c>
    </row>
    <row r="10452" spans="1:6" x14ac:dyDescent="0.3">
      <c r="A10452">
        <v>87.079340000000002</v>
      </c>
      <c r="B10452">
        <v>882.64880000000005</v>
      </c>
      <c r="C10452">
        <v>11.080859999999999</v>
      </c>
      <c r="D10452">
        <v>-1.5254270000000001</v>
      </c>
      <c r="E10452">
        <f t="shared" si="326"/>
        <v>79.229927711877139</v>
      </c>
      <c r="F10452">
        <f t="shared" si="327"/>
        <v>-0.10907047913225652</v>
      </c>
    </row>
    <row r="10453" spans="1:6" x14ac:dyDescent="0.3">
      <c r="A10453">
        <v>87.087680000000006</v>
      </c>
      <c r="B10453">
        <v>882.73410000000001</v>
      </c>
      <c r="C10453">
        <v>11.08081</v>
      </c>
      <c r="D10453">
        <v>-1.525612</v>
      </c>
      <c r="E10453">
        <f t="shared" si="326"/>
        <v>79.229570203851068</v>
      </c>
      <c r="F10453">
        <f t="shared" si="327"/>
        <v>-0.10908370692922056</v>
      </c>
    </row>
    <row r="10454" spans="1:6" x14ac:dyDescent="0.3">
      <c r="A10454">
        <v>87.096010000000007</v>
      </c>
      <c r="B10454">
        <v>882.81659999999999</v>
      </c>
      <c r="C10454">
        <v>11.080730000000001</v>
      </c>
      <c r="D10454">
        <v>-1.525814</v>
      </c>
      <c r="E10454">
        <f t="shared" si="326"/>
        <v>79.228998191009396</v>
      </c>
      <c r="F10454">
        <f t="shared" si="327"/>
        <v>-0.10909815025347319</v>
      </c>
    </row>
    <row r="10455" spans="1:6" x14ac:dyDescent="0.3">
      <c r="A10455">
        <v>87.104339999999993</v>
      </c>
      <c r="B10455">
        <v>882.89840000000004</v>
      </c>
      <c r="C10455">
        <v>11.080640000000001</v>
      </c>
      <c r="D10455">
        <v>-1.526014</v>
      </c>
      <c r="E10455">
        <f t="shared" si="326"/>
        <v>79.228354676562489</v>
      </c>
      <c r="F10455">
        <f t="shared" si="327"/>
        <v>-0.10911245057451539</v>
      </c>
    </row>
    <row r="10456" spans="1:6" x14ac:dyDescent="0.3">
      <c r="A10456">
        <v>87.112660000000005</v>
      </c>
      <c r="B10456">
        <v>882.98289999999997</v>
      </c>
      <c r="C10456">
        <v>11.0806</v>
      </c>
      <c r="D10456">
        <v>-1.526205</v>
      </c>
      <c r="E10456">
        <f t="shared" si="326"/>
        <v>79.228068670141653</v>
      </c>
      <c r="F10456">
        <f t="shared" si="327"/>
        <v>-0.10912610738111071</v>
      </c>
    </row>
    <row r="10457" spans="1:6" x14ac:dyDescent="0.3">
      <c r="A10457">
        <v>87.121009999999998</v>
      </c>
      <c r="B10457">
        <v>883.06320000000005</v>
      </c>
      <c r="C10457">
        <v>11.08053</v>
      </c>
      <c r="D10457">
        <v>-1.5263880000000001</v>
      </c>
      <c r="E10457">
        <f t="shared" si="326"/>
        <v>79.227568158905171</v>
      </c>
      <c r="F10457">
        <f t="shared" si="327"/>
        <v>-0.10913919217486434</v>
      </c>
    </row>
    <row r="10458" spans="1:6" x14ac:dyDescent="0.3">
      <c r="A10458">
        <v>87.129339999999999</v>
      </c>
      <c r="B10458">
        <v>883.14620000000002</v>
      </c>
      <c r="C10458">
        <v>11.08048</v>
      </c>
      <c r="D10458">
        <v>-1.5265899999999999</v>
      </c>
      <c r="E10458">
        <f t="shared" si="326"/>
        <v>79.227210650879115</v>
      </c>
      <c r="F10458">
        <f t="shared" si="327"/>
        <v>-0.10915363549911695</v>
      </c>
    </row>
    <row r="10459" spans="1:6" x14ac:dyDescent="0.3">
      <c r="A10459">
        <v>87.137659999999997</v>
      </c>
      <c r="B10459">
        <v>883.23030000000006</v>
      </c>
      <c r="C10459">
        <v>11.08043</v>
      </c>
      <c r="D10459">
        <v>-1.526813</v>
      </c>
      <c r="E10459">
        <f t="shared" si="326"/>
        <v>79.226853142853059</v>
      </c>
      <c r="F10459">
        <f t="shared" si="327"/>
        <v>-0.10916958035707902</v>
      </c>
    </row>
    <row r="10460" spans="1:6" x14ac:dyDescent="0.3">
      <c r="A10460">
        <v>87.146010000000004</v>
      </c>
      <c r="B10460">
        <v>883.31259999999997</v>
      </c>
      <c r="C10460">
        <v>11.08039</v>
      </c>
      <c r="D10460">
        <v>-1.526993</v>
      </c>
      <c r="E10460">
        <f t="shared" si="326"/>
        <v>79.226567136432209</v>
      </c>
      <c r="F10460">
        <f t="shared" si="327"/>
        <v>-0.109182450646017</v>
      </c>
    </row>
    <row r="10461" spans="1:6" x14ac:dyDescent="0.3">
      <c r="A10461">
        <v>87.154340000000005</v>
      </c>
      <c r="B10461">
        <v>883.39620000000002</v>
      </c>
      <c r="C10461">
        <v>11.080310000000001</v>
      </c>
      <c r="D10461">
        <v>-1.527196</v>
      </c>
      <c r="E10461">
        <f t="shared" si="326"/>
        <v>79.225995123590536</v>
      </c>
      <c r="F10461">
        <f t="shared" si="327"/>
        <v>-0.10919696547187485</v>
      </c>
    </row>
    <row r="10462" spans="1:6" x14ac:dyDescent="0.3">
      <c r="A10462">
        <v>87.162660000000002</v>
      </c>
      <c r="B10462">
        <v>883.47879999999998</v>
      </c>
      <c r="C10462">
        <v>11.08024</v>
      </c>
      <c r="D10462">
        <v>-1.527404</v>
      </c>
      <c r="E10462">
        <f t="shared" si="326"/>
        <v>79.225494612354055</v>
      </c>
      <c r="F10462">
        <f t="shared" si="327"/>
        <v>-0.10921183780575874</v>
      </c>
    </row>
    <row r="10463" spans="1:6" x14ac:dyDescent="0.3">
      <c r="A10463">
        <v>87.171000000000006</v>
      </c>
      <c r="B10463">
        <v>883.56489999999997</v>
      </c>
      <c r="C10463">
        <v>11.08018</v>
      </c>
      <c r="D10463">
        <v>-1.5276240000000001</v>
      </c>
      <c r="E10463">
        <f t="shared" si="326"/>
        <v>79.225065602722793</v>
      </c>
      <c r="F10463">
        <f t="shared" si="327"/>
        <v>-0.10922756815890518</v>
      </c>
    </row>
    <row r="10464" spans="1:6" x14ac:dyDescent="0.3">
      <c r="A10464">
        <v>87.179339999999996</v>
      </c>
      <c r="B10464">
        <v>883.64620000000002</v>
      </c>
      <c r="C10464">
        <v>11.080109999999999</v>
      </c>
      <c r="D10464">
        <v>-1.527846</v>
      </c>
      <c r="E10464">
        <f t="shared" si="326"/>
        <v>79.224565091486298</v>
      </c>
      <c r="F10464">
        <f t="shared" si="327"/>
        <v>-0.10924344151526202</v>
      </c>
    </row>
    <row r="10465" spans="1:6" x14ac:dyDescent="0.3">
      <c r="A10465">
        <v>87.18768</v>
      </c>
      <c r="B10465">
        <v>883.7278</v>
      </c>
      <c r="C10465">
        <v>11.08004</v>
      </c>
      <c r="D10465">
        <v>-1.528043</v>
      </c>
      <c r="E10465">
        <f t="shared" si="326"/>
        <v>79.224064580249831</v>
      </c>
      <c r="F10465">
        <f t="shared" si="327"/>
        <v>-0.10925752733148859</v>
      </c>
    </row>
    <row r="10466" spans="1:6" x14ac:dyDescent="0.3">
      <c r="A10466">
        <v>87.195999999999998</v>
      </c>
      <c r="B10466">
        <v>883.81110000000001</v>
      </c>
      <c r="C10466">
        <v>11.07995</v>
      </c>
      <c r="D10466">
        <v>-1.5282450000000001</v>
      </c>
      <c r="E10466">
        <f t="shared" si="326"/>
        <v>79.223421065802938</v>
      </c>
      <c r="F10466">
        <f t="shared" si="327"/>
        <v>-0.10927197065574124</v>
      </c>
    </row>
    <row r="10467" spans="1:6" x14ac:dyDescent="0.3">
      <c r="A10467">
        <v>87.204340000000002</v>
      </c>
      <c r="B10467">
        <v>883.89509999999996</v>
      </c>
      <c r="C10467">
        <v>11.079879999999999</v>
      </c>
      <c r="D10467">
        <v>-1.5284489999999999</v>
      </c>
      <c r="E10467">
        <f t="shared" si="326"/>
        <v>79.222920554566443</v>
      </c>
      <c r="F10467">
        <f t="shared" si="327"/>
        <v>-0.10928655698320427</v>
      </c>
    </row>
    <row r="10468" spans="1:6" x14ac:dyDescent="0.3">
      <c r="A10468">
        <v>87.212680000000006</v>
      </c>
      <c r="B10468">
        <v>883.97900000000004</v>
      </c>
      <c r="C10468">
        <v>11.079800000000001</v>
      </c>
      <c r="D10468">
        <v>-1.528664</v>
      </c>
      <c r="E10468">
        <f t="shared" si="326"/>
        <v>79.222348541724756</v>
      </c>
      <c r="F10468">
        <f t="shared" si="327"/>
        <v>-0.10930192982832465</v>
      </c>
    </row>
    <row r="10469" spans="1:6" x14ac:dyDescent="0.3">
      <c r="A10469">
        <v>87.221010000000007</v>
      </c>
      <c r="B10469">
        <v>884.06129999999996</v>
      </c>
      <c r="C10469">
        <v>11.07972</v>
      </c>
      <c r="D10469">
        <v>-1.52884</v>
      </c>
      <c r="E10469">
        <f t="shared" si="326"/>
        <v>79.221776528883083</v>
      </c>
      <c r="F10469">
        <f t="shared" si="327"/>
        <v>-0.1093145141108418</v>
      </c>
    </row>
    <row r="10470" spans="1:6" x14ac:dyDescent="0.3">
      <c r="A10470">
        <v>87.229339999999993</v>
      </c>
      <c r="B10470">
        <v>884.14440000000002</v>
      </c>
      <c r="C10470">
        <v>11.079639999999999</v>
      </c>
      <c r="D10470">
        <v>-1.52904</v>
      </c>
      <c r="E10470">
        <f t="shared" si="326"/>
        <v>79.221204516041382</v>
      </c>
      <c r="F10470">
        <f t="shared" si="327"/>
        <v>-0.109328814431884</v>
      </c>
    </row>
    <row r="10471" spans="1:6" x14ac:dyDescent="0.3">
      <c r="A10471">
        <v>87.237660000000005</v>
      </c>
      <c r="B10471">
        <v>884.22680000000003</v>
      </c>
      <c r="C10471">
        <v>11.079599999999999</v>
      </c>
      <c r="D10471">
        <v>-1.529242</v>
      </c>
      <c r="E10471">
        <f t="shared" si="326"/>
        <v>79.220918509620546</v>
      </c>
      <c r="F10471">
        <f t="shared" si="327"/>
        <v>-0.10934325775613662</v>
      </c>
    </row>
    <row r="10472" spans="1:6" x14ac:dyDescent="0.3">
      <c r="A10472">
        <v>87.246009999999998</v>
      </c>
      <c r="B10472">
        <v>884.30909999999994</v>
      </c>
      <c r="C10472">
        <v>11.07952</v>
      </c>
      <c r="D10472">
        <v>-1.5294700000000001</v>
      </c>
      <c r="E10472">
        <f t="shared" si="326"/>
        <v>79.220346496778859</v>
      </c>
      <c r="F10472">
        <f t="shared" si="327"/>
        <v>-0.10935956012212475</v>
      </c>
    </row>
    <row r="10473" spans="1:6" x14ac:dyDescent="0.3">
      <c r="A10473">
        <v>87.254339999999999</v>
      </c>
      <c r="B10473">
        <v>884.39340000000004</v>
      </c>
      <c r="C10473">
        <v>11.079459999999999</v>
      </c>
      <c r="D10473">
        <v>-1.5296799999999999</v>
      </c>
      <c r="E10473">
        <f t="shared" si="326"/>
        <v>79.219917487147583</v>
      </c>
      <c r="F10473">
        <f t="shared" si="327"/>
        <v>-0.10937457545921905</v>
      </c>
    </row>
    <row r="10474" spans="1:6" x14ac:dyDescent="0.3">
      <c r="A10474">
        <v>87.262659999999997</v>
      </c>
      <c r="B10474">
        <v>884.47590000000002</v>
      </c>
      <c r="C10474">
        <v>11.079409999999999</v>
      </c>
      <c r="D10474">
        <v>-1.529865</v>
      </c>
      <c r="E10474">
        <f t="shared" si="326"/>
        <v>79.219559979121527</v>
      </c>
      <c r="F10474">
        <f t="shared" si="327"/>
        <v>-0.10938780325618311</v>
      </c>
    </row>
    <row r="10475" spans="1:6" x14ac:dyDescent="0.3">
      <c r="A10475">
        <v>87.271010000000004</v>
      </c>
      <c r="B10475">
        <v>884.56179999999995</v>
      </c>
      <c r="C10475">
        <v>11.079359999999999</v>
      </c>
      <c r="D10475">
        <v>-1.530073</v>
      </c>
      <c r="E10475">
        <f t="shared" si="326"/>
        <v>79.219202471095471</v>
      </c>
      <c r="F10475">
        <f t="shared" si="327"/>
        <v>-0.109402675590067</v>
      </c>
    </row>
    <row r="10476" spans="1:6" x14ac:dyDescent="0.3">
      <c r="A10476">
        <v>87.279340000000005</v>
      </c>
      <c r="B10476">
        <v>884.64340000000004</v>
      </c>
      <c r="C10476">
        <v>11.07929</v>
      </c>
      <c r="D10476">
        <v>-1.530276</v>
      </c>
      <c r="E10476">
        <f t="shared" si="326"/>
        <v>79.218701959859004</v>
      </c>
      <c r="F10476">
        <f t="shared" si="327"/>
        <v>-0.10941719041592483</v>
      </c>
    </row>
    <row r="10477" spans="1:6" x14ac:dyDescent="0.3">
      <c r="A10477">
        <v>87.287660000000002</v>
      </c>
      <c r="B10477">
        <v>884.72810000000004</v>
      </c>
      <c r="C10477">
        <v>11.07924</v>
      </c>
      <c r="D10477">
        <v>-1.530489</v>
      </c>
      <c r="E10477">
        <f t="shared" si="326"/>
        <v>79.218344451832948</v>
      </c>
      <c r="F10477">
        <f t="shared" si="327"/>
        <v>-0.1094324202578348</v>
      </c>
    </row>
    <row r="10478" spans="1:6" x14ac:dyDescent="0.3">
      <c r="A10478">
        <v>87.296000000000006</v>
      </c>
      <c r="B10478">
        <v>884.80719999999997</v>
      </c>
      <c r="C10478">
        <v>11.079190000000001</v>
      </c>
      <c r="D10478">
        <v>-1.530681</v>
      </c>
      <c r="E10478">
        <f t="shared" si="326"/>
        <v>79.217986943806892</v>
      </c>
      <c r="F10478">
        <f t="shared" si="327"/>
        <v>-0.10944614856603531</v>
      </c>
    </row>
    <row r="10479" spans="1:6" x14ac:dyDescent="0.3">
      <c r="A10479">
        <v>87.304339999999996</v>
      </c>
      <c r="B10479">
        <v>884.89250000000004</v>
      </c>
      <c r="C10479">
        <v>11.079140000000001</v>
      </c>
      <c r="D10479">
        <v>-1.530891</v>
      </c>
      <c r="E10479">
        <f t="shared" si="326"/>
        <v>79.21762943578085</v>
      </c>
      <c r="F10479">
        <f t="shared" si="327"/>
        <v>-0.10946116390312963</v>
      </c>
    </row>
    <row r="10480" spans="1:6" x14ac:dyDescent="0.3">
      <c r="A10480">
        <v>87.31268</v>
      </c>
      <c r="B10480">
        <v>884.97550000000001</v>
      </c>
      <c r="C10480">
        <v>11.07906</v>
      </c>
      <c r="D10480">
        <v>-1.5310919999999999</v>
      </c>
      <c r="E10480">
        <f t="shared" si="326"/>
        <v>79.217057422939149</v>
      </c>
      <c r="F10480">
        <f t="shared" si="327"/>
        <v>-0.10947553572577703</v>
      </c>
    </row>
    <row r="10481" spans="1:6" x14ac:dyDescent="0.3">
      <c r="A10481">
        <v>87.320999999999998</v>
      </c>
      <c r="B10481">
        <v>885.06060000000002</v>
      </c>
      <c r="C10481">
        <v>11.07898</v>
      </c>
      <c r="D10481">
        <v>-1.5313049999999999</v>
      </c>
      <c r="E10481">
        <f t="shared" si="326"/>
        <v>79.216485410097462</v>
      </c>
      <c r="F10481">
        <f t="shared" si="327"/>
        <v>-0.109490765567687</v>
      </c>
    </row>
    <row r="10482" spans="1:6" x14ac:dyDescent="0.3">
      <c r="A10482">
        <v>87.329340000000002</v>
      </c>
      <c r="B10482">
        <v>885.14189999999996</v>
      </c>
      <c r="C10482">
        <v>11.07892</v>
      </c>
      <c r="D10482">
        <v>-1.531493</v>
      </c>
      <c r="E10482">
        <f t="shared" si="326"/>
        <v>79.216056400466201</v>
      </c>
      <c r="F10482">
        <f t="shared" si="327"/>
        <v>-0.10950420786946667</v>
      </c>
    </row>
    <row r="10483" spans="1:6" x14ac:dyDescent="0.3">
      <c r="A10483">
        <v>87.337680000000006</v>
      </c>
      <c r="B10483">
        <v>885.22239999999999</v>
      </c>
      <c r="C10483">
        <v>11.078849999999999</v>
      </c>
      <c r="D10483">
        <v>-1.5316829999999999</v>
      </c>
      <c r="E10483">
        <f t="shared" si="326"/>
        <v>79.215555889229705</v>
      </c>
      <c r="F10483">
        <f t="shared" si="327"/>
        <v>-0.10951779317445676</v>
      </c>
    </row>
    <row r="10484" spans="1:6" x14ac:dyDescent="0.3">
      <c r="A10484">
        <v>87.346010000000007</v>
      </c>
      <c r="B10484">
        <v>885.30679999999995</v>
      </c>
      <c r="C10484">
        <v>11.078810000000001</v>
      </c>
      <c r="D10484">
        <v>-1.5318890000000001</v>
      </c>
      <c r="E10484">
        <f t="shared" si="326"/>
        <v>79.215269882808883</v>
      </c>
      <c r="F10484">
        <f t="shared" si="327"/>
        <v>-0.10953252250513025</v>
      </c>
    </row>
    <row r="10485" spans="1:6" x14ac:dyDescent="0.3">
      <c r="A10485">
        <v>87.354339999999993</v>
      </c>
      <c r="B10485">
        <v>885.39080000000001</v>
      </c>
      <c r="C10485">
        <v>11.078760000000001</v>
      </c>
      <c r="D10485">
        <v>-1.5321039999999999</v>
      </c>
      <c r="E10485">
        <f t="shared" si="326"/>
        <v>79.214912374782813</v>
      </c>
      <c r="F10485">
        <f t="shared" si="327"/>
        <v>-0.10954789535025061</v>
      </c>
    </row>
    <row r="10486" spans="1:6" x14ac:dyDescent="0.3">
      <c r="A10486">
        <v>87.362660000000005</v>
      </c>
      <c r="B10486">
        <v>885.47680000000003</v>
      </c>
      <c r="C10486">
        <v>11.0787</v>
      </c>
      <c r="D10486">
        <v>-1.5323260000000001</v>
      </c>
      <c r="E10486">
        <f t="shared" si="326"/>
        <v>79.214483365151551</v>
      </c>
      <c r="F10486">
        <f t="shared" si="327"/>
        <v>-0.10956376870660747</v>
      </c>
    </row>
    <row r="10487" spans="1:6" x14ac:dyDescent="0.3">
      <c r="A10487">
        <v>87.371009999999998</v>
      </c>
      <c r="B10487">
        <v>885.55470000000003</v>
      </c>
      <c r="C10487">
        <v>11.07863</v>
      </c>
      <c r="D10487">
        <v>-1.5325230000000001</v>
      </c>
      <c r="E10487">
        <f t="shared" si="326"/>
        <v>79.21398285391507</v>
      </c>
      <c r="F10487">
        <f t="shared" si="327"/>
        <v>-0.10957785452283404</v>
      </c>
    </row>
    <row r="10488" spans="1:6" x14ac:dyDescent="0.3">
      <c r="A10488">
        <v>87.379339999999999</v>
      </c>
      <c r="B10488">
        <v>885.64149999999995</v>
      </c>
      <c r="C10488">
        <v>11.07856</v>
      </c>
      <c r="D10488">
        <v>-1.532734</v>
      </c>
      <c r="E10488">
        <f t="shared" si="326"/>
        <v>79.213482342678589</v>
      </c>
      <c r="F10488">
        <f t="shared" si="327"/>
        <v>-0.10959294136153357</v>
      </c>
    </row>
    <row r="10489" spans="1:6" x14ac:dyDescent="0.3">
      <c r="A10489">
        <v>87.387659999999997</v>
      </c>
      <c r="B10489">
        <v>885.72529999999995</v>
      </c>
      <c r="C10489">
        <v>11.07845</v>
      </c>
      <c r="D10489">
        <v>-1.5329470000000001</v>
      </c>
      <c r="E10489">
        <f t="shared" si="326"/>
        <v>79.212695825021271</v>
      </c>
      <c r="F10489">
        <f t="shared" si="327"/>
        <v>-0.10960817120344353</v>
      </c>
    </row>
    <row r="10490" spans="1:6" x14ac:dyDescent="0.3">
      <c r="A10490">
        <v>87.396010000000004</v>
      </c>
      <c r="B10490">
        <v>885.80889999999999</v>
      </c>
      <c r="C10490">
        <v>11.078390000000001</v>
      </c>
      <c r="D10490">
        <v>-1.533188</v>
      </c>
      <c r="E10490">
        <f t="shared" si="326"/>
        <v>79.212266815390009</v>
      </c>
      <c r="F10490">
        <f t="shared" si="327"/>
        <v>-0.10962540309029938</v>
      </c>
    </row>
    <row r="10491" spans="1:6" x14ac:dyDescent="0.3">
      <c r="A10491">
        <v>87.404340000000005</v>
      </c>
      <c r="B10491">
        <v>885.89009999999996</v>
      </c>
      <c r="C10491">
        <v>11.078329999999999</v>
      </c>
      <c r="D10491">
        <v>-1.533396</v>
      </c>
      <c r="E10491">
        <f t="shared" si="326"/>
        <v>79.211837805758734</v>
      </c>
      <c r="F10491">
        <f t="shared" si="327"/>
        <v>-0.10964027542418328</v>
      </c>
    </row>
    <row r="10492" spans="1:6" x14ac:dyDescent="0.3">
      <c r="A10492">
        <v>87.412660000000002</v>
      </c>
      <c r="B10492">
        <v>885.97490000000005</v>
      </c>
      <c r="C10492">
        <v>11.07826</v>
      </c>
      <c r="D10492">
        <v>-1.533617</v>
      </c>
      <c r="E10492">
        <f t="shared" si="326"/>
        <v>79.211337294522266</v>
      </c>
      <c r="F10492">
        <f t="shared" si="327"/>
        <v>-0.10965607727893492</v>
      </c>
    </row>
    <row r="10493" spans="1:6" x14ac:dyDescent="0.3">
      <c r="A10493">
        <v>87.421000000000006</v>
      </c>
      <c r="B10493">
        <v>886.05529999999999</v>
      </c>
      <c r="C10493">
        <v>11.07818</v>
      </c>
      <c r="D10493">
        <v>-1.533846</v>
      </c>
      <c r="E10493">
        <f t="shared" si="326"/>
        <v>79.21076528168058</v>
      </c>
      <c r="F10493">
        <f t="shared" si="327"/>
        <v>-0.10967245114652825</v>
      </c>
    </row>
    <row r="10494" spans="1:6" x14ac:dyDescent="0.3">
      <c r="A10494">
        <v>87.429339999999996</v>
      </c>
      <c r="B10494">
        <v>886.13679999999999</v>
      </c>
      <c r="C10494">
        <v>11.078099999999999</v>
      </c>
      <c r="D10494">
        <v>-1.5340800000000001</v>
      </c>
      <c r="E10494">
        <f t="shared" si="326"/>
        <v>79.210193268838879</v>
      </c>
      <c r="F10494">
        <f t="shared" si="327"/>
        <v>-0.10968918252214763</v>
      </c>
    </row>
    <row r="10495" spans="1:6" x14ac:dyDescent="0.3">
      <c r="A10495">
        <v>87.43768</v>
      </c>
      <c r="B10495">
        <v>886.22180000000003</v>
      </c>
      <c r="C10495">
        <v>11.07802</v>
      </c>
      <c r="D10495">
        <v>-1.5342910000000001</v>
      </c>
      <c r="E10495">
        <f t="shared" si="326"/>
        <v>79.209621255997192</v>
      </c>
      <c r="F10495">
        <f t="shared" si="327"/>
        <v>-0.10970426936084716</v>
      </c>
    </row>
    <row r="10496" spans="1:6" x14ac:dyDescent="0.3">
      <c r="A10496">
        <v>87.445999999999998</v>
      </c>
      <c r="B10496">
        <v>886.30309999999997</v>
      </c>
      <c r="C10496">
        <v>11.07794</v>
      </c>
      <c r="D10496">
        <v>-1.534486</v>
      </c>
      <c r="E10496">
        <f t="shared" si="326"/>
        <v>79.209049243155519</v>
      </c>
      <c r="F10496">
        <f t="shared" si="327"/>
        <v>-0.10971821217386331</v>
      </c>
    </row>
    <row r="10497" spans="1:6" x14ac:dyDescent="0.3">
      <c r="A10497">
        <v>87.454340000000002</v>
      </c>
      <c r="B10497">
        <v>886.39009999999996</v>
      </c>
      <c r="C10497">
        <v>11.077859999999999</v>
      </c>
      <c r="D10497">
        <v>-1.5346919999999999</v>
      </c>
      <c r="E10497">
        <f t="shared" si="326"/>
        <v>79.208477230313818</v>
      </c>
      <c r="F10497">
        <f t="shared" si="327"/>
        <v>-0.10973294150453677</v>
      </c>
    </row>
    <row r="10498" spans="1:6" x14ac:dyDescent="0.3">
      <c r="A10498">
        <v>87.462680000000006</v>
      </c>
      <c r="B10498">
        <v>886.47149999999999</v>
      </c>
      <c r="C10498">
        <v>11.0778</v>
      </c>
      <c r="D10498">
        <v>-1.534904</v>
      </c>
      <c r="E10498">
        <f t="shared" si="326"/>
        <v>79.208048220682556</v>
      </c>
      <c r="F10498">
        <f t="shared" si="327"/>
        <v>-0.10974809984484152</v>
      </c>
    </row>
    <row r="10499" spans="1:6" x14ac:dyDescent="0.3">
      <c r="A10499">
        <v>87.471010000000007</v>
      </c>
      <c r="B10499">
        <v>886.55380000000002</v>
      </c>
      <c r="C10499">
        <v>11.077780000000001</v>
      </c>
      <c r="D10499">
        <v>-1.5351109999999999</v>
      </c>
      <c r="E10499">
        <f t="shared" ref="E10499:E10562" si="328">C10499/13.9857*100</f>
        <v>79.207905217472145</v>
      </c>
      <c r="F10499">
        <f t="shared" ref="F10499:F10562" si="329">D10499/13.9857</f>
        <v>-0.1097629006771202</v>
      </c>
    </row>
    <row r="10500" spans="1:6" x14ac:dyDescent="0.3">
      <c r="A10500">
        <v>87.479339999999993</v>
      </c>
      <c r="B10500">
        <v>886.63779999999997</v>
      </c>
      <c r="C10500">
        <v>11.07771</v>
      </c>
      <c r="D10500">
        <v>-1.5352920000000001</v>
      </c>
      <c r="E10500">
        <f t="shared" si="328"/>
        <v>79.20740470623565</v>
      </c>
      <c r="F10500">
        <f t="shared" si="329"/>
        <v>-0.10977584246766341</v>
      </c>
    </row>
    <row r="10501" spans="1:6" x14ac:dyDescent="0.3">
      <c r="A10501">
        <v>87.487660000000005</v>
      </c>
      <c r="B10501">
        <v>886.72080000000005</v>
      </c>
      <c r="C10501">
        <v>11.077629999999999</v>
      </c>
      <c r="D10501">
        <v>-1.535487</v>
      </c>
      <c r="E10501">
        <f t="shared" si="328"/>
        <v>79.206832693393963</v>
      </c>
      <c r="F10501">
        <f t="shared" si="329"/>
        <v>-0.10978978528067956</v>
      </c>
    </row>
    <row r="10502" spans="1:6" x14ac:dyDescent="0.3">
      <c r="A10502">
        <v>87.496009999999998</v>
      </c>
      <c r="B10502">
        <v>886.80119999999999</v>
      </c>
      <c r="C10502">
        <v>11.07757</v>
      </c>
      <c r="D10502">
        <v>-1.5356909999999999</v>
      </c>
      <c r="E10502">
        <f t="shared" si="328"/>
        <v>79.206403683762701</v>
      </c>
      <c r="F10502">
        <f t="shared" si="329"/>
        <v>-0.1098043716081426</v>
      </c>
    </row>
    <row r="10503" spans="1:6" x14ac:dyDescent="0.3">
      <c r="A10503">
        <v>87.504339999999999</v>
      </c>
      <c r="B10503">
        <v>886.88559999999995</v>
      </c>
      <c r="C10503">
        <v>11.07751</v>
      </c>
      <c r="D10503">
        <v>-1.535876</v>
      </c>
      <c r="E10503">
        <f t="shared" si="328"/>
        <v>79.20597467413144</v>
      </c>
      <c r="F10503">
        <f t="shared" si="329"/>
        <v>-0.10981759940510664</v>
      </c>
    </row>
    <row r="10504" spans="1:6" x14ac:dyDescent="0.3">
      <c r="A10504">
        <v>87.512659999999997</v>
      </c>
      <c r="B10504">
        <v>886.97040000000004</v>
      </c>
      <c r="C10504">
        <v>11.077439999999999</v>
      </c>
      <c r="D10504">
        <v>-1.536052</v>
      </c>
      <c r="E10504">
        <f t="shared" si="328"/>
        <v>79.205474162894944</v>
      </c>
      <c r="F10504">
        <f t="shared" si="329"/>
        <v>-0.10983018368762379</v>
      </c>
    </row>
    <row r="10505" spans="1:6" x14ac:dyDescent="0.3">
      <c r="A10505">
        <v>87.521010000000004</v>
      </c>
      <c r="B10505">
        <v>887.05089999999996</v>
      </c>
      <c r="C10505">
        <v>11.077360000000001</v>
      </c>
      <c r="D10505">
        <v>-1.5362499999999999</v>
      </c>
      <c r="E10505">
        <f t="shared" si="328"/>
        <v>79.204902150053286</v>
      </c>
      <c r="F10505">
        <f t="shared" si="329"/>
        <v>-0.10984434100545556</v>
      </c>
    </row>
    <row r="10506" spans="1:6" x14ac:dyDescent="0.3">
      <c r="A10506">
        <v>87.529340000000005</v>
      </c>
      <c r="B10506">
        <v>887.13760000000002</v>
      </c>
      <c r="C10506">
        <v>11.07729</v>
      </c>
      <c r="D10506">
        <v>-1.536459</v>
      </c>
      <c r="E10506">
        <f t="shared" si="328"/>
        <v>79.20440163881679</v>
      </c>
      <c r="F10506">
        <f t="shared" si="329"/>
        <v>-0.10985928484094469</v>
      </c>
    </row>
    <row r="10507" spans="1:6" x14ac:dyDescent="0.3">
      <c r="A10507">
        <v>87.537660000000002</v>
      </c>
      <c r="B10507">
        <v>887.2174</v>
      </c>
      <c r="C10507">
        <v>11.077209999999999</v>
      </c>
      <c r="D10507">
        <v>-1.5366740000000001</v>
      </c>
      <c r="E10507">
        <f t="shared" si="328"/>
        <v>79.203829625975104</v>
      </c>
      <c r="F10507">
        <f t="shared" si="329"/>
        <v>-0.10987465768606507</v>
      </c>
    </row>
    <row r="10508" spans="1:6" x14ac:dyDescent="0.3">
      <c r="A10508">
        <v>87.546000000000006</v>
      </c>
      <c r="B10508">
        <v>887.30070000000001</v>
      </c>
      <c r="C10508">
        <v>11.077120000000001</v>
      </c>
      <c r="D10508">
        <v>-1.536888</v>
      </c>
      <c r="E10508">
        <f t="shared" si="328"/>
        <v>79.203186111528211</v>
      </c>
      <c r="F10508">
        <f t="shared" si="329"/>
        <v>-0.10988995902958022</v>
      </c>
    </row>
    <row r="10509" spans="1:6" x14ac:dyDescent="0.3">
      <c r="A10509">
        <v>87.554339999999996</v>
      </c>
      <c r="B10509">
        <v>887.3845</v>
      </c>
      <c r="C10509">
        <v>11.07705</v>
      </c>
      <c r="D10509">
        <v>-1.537096</v>
      </c>
      <c r="E10509">
        <f t="shared" si="328"/>
        <v>79.202685600291716</v>
      </c>
      <c r="F10509">
        <f t="shared" si="329"/>
        <v>-0.10990483136346411</v>
      </c>
    </row>
    <row r="10510" spans="1:6" x14ac:dyDescent="0.3">
      <c r="A10510">
        <v>87.56268</v>
      </c>
      <c r="B10510">
        <v>887.46870000000001</v>
      </c>
      <c r="C10510">
        <v>11.077030000000001</v>
      </c>
      <c r="D10510">
        <v>-1.5372870000000001</v>
      </c>
      <c r="E10510">
        <f t="shared" si="328"/>
        <v>79.202542597081319</v>
      </c>
      <c r="F10510">
        <f t="shared" si="329"/>
        <v>-0.10991848817005942</v>
      </c>
    </row>
    <row r="10511" spans="1:6" x14ac:dyDescent="0.3">
      <c r="A10511">
        <v>87.570999999999998</v>
      </c>
      <c r="B10511">
        <v>887.54930000000002</v>
      </c>
      <c r="C10511">
        <v>11.07699</v>
      </c>
      <c r="D10511">
        <v>-1.5375080000000001</v>
      </c>
      <c r="E10511">
        <f t="shared" si="328"/>
        <v>79.202256590660468</v>
      </c>
      <c r="F10511">
        <f t="shared" si="329"/>
        <v>-0.10993429002481107</v>
      </c>
    </row>
    <row r="10512" spans="1:6" x14ac:dyDescent="0.3">
      <c r="A10512">
        <v>87.579340000000002</v>
      </c>
      <c r="B10512">
        <v>887.63369999999998</v>
      </c>
      <c r="C10512">
        <v>11.07694</v>
      </c>
      <c r="D10512">
        <v>-1.5377080000000001</v>
      </c>
      <c r="E10512">
        <f t="shared" si="328"/>
        <v>79.201899082634412</v>
      </c>
      <c r="F10512">
        <f t="shared" si="329"/>
        <v>-0.10994859034585328</v>
      </c>
    </row>
    <row r="10513" spans="1:6" x14ac:dyDescent="0.3">
      <c r="A10513">
        <v>87.587680000000006</v>
      </c>
      <c r="B10513">
        <v>887.7174</v>
      </c>
      <c r="C10513">
        <v>11.07691</v>
      </c>
      <c r="D10513">
        <v>-1.537914</v>
      </c>
      <c r="E10513">
        <f t="shared" si="328"/>
        <v>79.201684577818781</v>
      </c>
      <c r="F10513">
        <f t="shared" si="329"/>
        <v>-0.10996331967652674</v>
      </c>
    </row>
    <row r="10514" spans="1:6" x14ac:dyDescent="0.3">
      <c r="A10514">
        <v>87.596010000000007</v>
      </c>
      <c r="B10514">
        <v>887.80089999999996</v>
      </c>
      <c r="C10514">
        <v>11.07686</v>
      </c>
      <c r="D10514">
        <v>-1.5381279999999999</v>
      </c>
      <c r="E10514">
        <f t="shared" si="328"/>
        <v>79.201327069792711</v>
      </c>
      <c r="F10514">
        <f t="shared" si="329"/>
        <v>-0.1099786210200419</v>
      </c>
    </row>
    <row r="10515" spans="1:6" x14ac:dyDescent="0.3">
      <c r="A10515">
        <v>87.604339999999993</v>
      </c>
      <c r="B10515">
        <v>887.88300000000004</v>
      </c>
      <c r="C10515">
        <v>11.076779999999999</v>
      </c>
      <c r="D10515">
        <v>-1.538338</v>
      </c>
      <c r="E10515">
        <f t="shared" si="328"/>
        <v>79.200755056951024</v>
      </c>
      <c r="F10515">
        <f t="shared" si="329"/>
        <v>-0.10999363635713622</v>
      </c>
    </row>
    <row r="10516" spans="1:6" x14ac:dyDescent="0.3">
      <c r="A10516">
        <v>87.612660000000005</v>
      </c>
      <c r="B10516">
        <v>887.96519999999998</v>
      </c>
      <c r="C10516">
        <v>11.07672</v>
      </c>
      <c r="D10516">
        <v>-1.538538</v>
      </c>
      <c r="E10516">
        <f t="shared" si="328"/>
        <v>79.200326047319763</v>
      </c>
      <c r="F10516">
        <f t="shared" si="329"/>
        <v>-0.11000793667817843</v>
      </c>
    </row>
    <row r="10517" spans="1:6" x14ac:dyDescent="0.3">
      <c r="A10517">
        <v>87.621009999999998</v>
      </c>
      <c r="B10517">
        <v>888.04579999999999</v>
      </c>
      <c r="C10517">
        <v>11.076639999999999</v>
      </c>
      <c r="D10517">
        <v>-1.538732</v>
      </c>
      <c r="E10517">
        <f t="shared" si="328"/>
        <v>79.199754034478076</v>
      </c>
      <c r="F10517">
        <f t="shared" si="329"/>
        <v>-0.11002180798958937</v>
      </c>
    </row>
    <row r="10518" spans="1:6" x14ac:dyDescent="0.3">
      <c r="A10518">
        <v>87.629339999999999</v>
      </c>
      <c r="B10518">
        <v>888.13030000000003</v>
      </c>
      <c r="C10518">
        <v>11.07657</v>
      </c>
      <c r="D10518">
        <v>-1.5389299999999999</v>
      </c>
      <c r="E10518">
        <f t="shared" si="328"/>
        <v>79.199253523241595</v>
      </c>
      <c r="F10518">
        <f t="shared" si="329"/>
        <v>-0.11003596530742114</v>
      </c>
    </row>
    <row r="10519" spans="1:6" x14ac:dyDescent="0.3">
      <c r="A10519">
        <v>87.637659999999997</v>
      </c>
      <c r="B10519">
        <v>888.21190000000001</v>
      </c>
      <c r="C10519">
        <v>11.07653</v>
      </c>
      <c r="D10519">
        <v>-1.539134</v>
      </c>
      <c r="E10519">
        <f t="shared" si="328"/>
        <v>79.198967516820744</v>
      </c>
      <c r="F10519">
        <f t="shared" si="329"/>
        <v>-0.11005055163488421</v>
      </c>
    </row>
    <row r="10520" spans="1:6" x14ac:dyDescent="0.3">
      <c r="A10520">
        <v>87.646010000000004</v>
      </c>
      <c r="B10520">
        <v>888.29520000000002</v>
      </c>
      <c r="C10520">
        <v>11.07647</v>
      </c>
      <c r="D10520">
        <v>-1.5393479999999999</v>
      </c>
      <c r="E10520">
        <f t="shared" si="328"/>
        <v>79.198538507189497</v>
      </c>
      <c r="F10520">
        <f t="shared" si="329"/>
        <v>-0.11006585297839937</v>
      </c>
    </row>
    <row r="10521" spans="1:6" x14ac:dyDescent="0.3">
      <c r="A10521">
        <v>87.654340000000005</v>
      </c>
      <c r="B10521">
        <v>888.37779999999998</v>
      </c>
      <c r="C10521">
        <v>11.076420000000001</v>
      </c>
      <c r="D10521">
        <v>-1.539533</v>
      </c>
      <c r="E10521">
        <f t="shared" si="328"/>
        <v>79.198180999163441</v>
      </c>
      <c r="F10521">
        <f t="shared" si="329"/>
        <v>-0.11007908077536341</v>
      </c>
    </row>
    <row r="10522" spans="1:6" x14ac:dyDescent="0.3">
      <c r="A10522">
        <v>87.662660000000002</v>
      </c>
      <c r="B10522">
        <v>888.46109999999999</v>
      </c>
      <c r="C10522">
        <v>11.07634</v>
      </c>
      <c r="D10522">
        <v>-1.53972</v>
      </c>
      <c r="E10522">
        <f t="shared" si="328"/>
        <v>79.19760898632174</v>
      </c>
      <c r="F10522">
        <f t="shared" si="329"/>
        <v>-0.11009245157553788</v>
      </c>
    </row>
    <row r="10523" spans="1:6" x14ac:dyDescent="0.3">
      <c r="A10523">
        <v>87.671000000000006</v>
      </c>
      <c r="B10523">
        <v>888.54859999999996</v>
      </c>
      <c r="C10523">
        <v>11.07624</v>
      </c>
      <c r="D10523">
        <v>-1.5399419999999999</v>
      </c>
      <c r="E10523">
        <f t="shared" si="328"/>
        <v>79.196893970269628</v>
      </c>
      <c r="F10523">
        <f t="shared" si="329"/>
        <v>-0.11010832493189472</v>
      </c>
    </row>
    <row r="10524" spans="1:6" x14ac:dyDescent="0.3">
      <c r="A10524">
        <v>87.679339999999996</v>
      </c>
      <c r="B10524">
        <v>888.63030000000003</v>
      </c>
      <c r="C10524">
        <v>11.07616</v>
      </c>
      <c r="D10524">
        <v>-1.5401400000000001</v>
      </c>
      <c r="E10524">
        <f t="shared" si="328"/>
        <v>79.196321957427941</v>
      </c>
      <c r="F10524">
        <f t="shared" si="329"/>
        <v>-0.11012248224972651</v>
      </c>
    </row>
    <row r="10525" spans="1:6" x14ac:dyDescent="0.3">
      <c r="A10525">
        <v>87.68768</v>
      </c>
      <c r="B10525">
        <v>888.71360000000004</v>
      </c>
      <c r="C10525">
        <v>11.076079999999999</v>
      </c>
      <c r="D10525">
        <v>-1.540319</v>
      </c>
      <c r="E10525">
        <f t="shared" si="328"/>
        <v>79.195749944586254</v>
      </c>
      <c r="F10525">
        <f t="shared" si="329"/>
        <v>-0.11013528103705929</v>
      </c>
    </row>
    <row r="10526" spans="1:6" x14ac:dyDescent="0.3">
      <c r="A10526">
        <v>87.695999999999998</v>
      </c>
      <c r="B10526">
        <v>888.79520000000002</v>
      </c>
      <c r="C10526">
        <v>11.076040000000001</v>
      </c>
      <c r="D10526">
        <v>-1.5405070000000001</v>
      </c>
      <c r="E10526">
        <f t="shared" si="328"/>
        <v>79.195463938165418</v>
      </c>
      <c r="F10526">
        <f t="shared" si="329"/>
        <v>-0.11014872333883896</v>
      </c>
    </row>
    <row r="10527" spans="1:6" x14ac:dyDescent="0.3">
      <c r="A10527">
        <v>87.704340000000002</v>
      </c>
      <c r="B10527">
        <v>888.87580000000003</v>
      </c>
      <c r="C10527">
        <v>11.076000000000001</v>
      </c>
      <c r="D10527">
        <v>-1.540716</v>
      </c>
      <c r="E10527">
        <f t="shared" si="328"/>
        <v>79.195177931744581</v>
      </c>
      <c r="F10527">
        <f t="shared" si="329"/>
        <v>-0.11016366717432806</v>
      </c>
    </row>
    <row r="10528" spans="1:6" x14ac:dyDescent="0.3">
      <c r="A10528">
        <v>87.712680000000006</v>
      </c>
      <c r="B10528">
        <v>888.96090000000004</v>
      </c>
      <c r="C10528">
        <v>11.075939999999999</v>
      </c>
      <c r="D10528">
        <v>-1.5409109999999999</v>
      </c>
      <c r="E10528">
        <f t="shared" si="328"/>
        <v>79.194748922113305</v>
      </c>
      <c r="F10528">
        <f t="shared" si="329"/>
        <v>-0.11017760998734422</v>
      </c>
    </row>
    <row r="10529" spans="1:6" x14ac:dyDescent="0.3">
      <c r="A10529">
        <v>87.721010000000007</v>
      </c>
      <c r="B10529">
        <v>889.04470000000003</v>
      </c>
      <c r="C10529">
        <v>11.07583</v>
      </c>
      <c r="D10529">
        <v>-1.541115</v>
      </c>
      <c r="E10529">
        <f t="shared" si="328"/>
        <v>79.193962404455988</v>
      </c>
      <c r="F10529">
        <f t="shared" si="329"/>
        <v>-0.11019219631480727</v>
      </c>
    </row>
    <row r="10530" spans="1:6" x14ac:dyDescent="0.3">
      <c r="A10530">
        <v>87.729339999999993</v>
      </c>
      <c r="B10530">
        <v>889.12450000000001</v>
      </c>
      <c r="C10530">
        <v>11.07573</v>
      </c>
      <c r="D10530">
        <v>-1.54131</v>
      </c>
      <c r="E10530">
        <f t="shared" si="328"/>
        <v>79.193247388403876</v>
      </c>
      <c r="F10530">
        <f t="shared" si="329"/>
        <v>-0.11020613912782341</v>
      </c>
    </row>
    <row r="10531" spans="1:6" x14ac:dyDescent="0.3">
      <c r="A10531">
        <v>87.737660000000005</v>
      </c>
      <c r="B10531">
        <v>889.20899999999995</v>
      </c>
      <c r="C10531">
        <v>11.07564</v>
      </c>
      <c r="D10531">
        <v>-1.5415220000000001</v>
      </c>
      <c r="E10531">
        <f t="shared" si="328"/>
        <v>79.192603873956969</v>
      </c>
      <c r="F10531">
        <f t="shared" si="329"/>
        <v>-0.11022129746812817</v>
      </c>
    </row>
    <row r="10532" spans="1:6" x14ac:dyDescent="0.3">
      <c r="A10532">
        <v>87.746009999999998</v>
      </c>
      <c r="B10532">
        <v>889.29010000000005</v>
      </c>
      <c r="C10532">
        <v>11.075559999999999</v>
      </c>
      <c r="D10532">
        <v>-1.541733</v>
      </c>
      <c r="E10532">
        <f t="shared" si="328"/>
        <v>79.192031861115282</v>
      </c>
      <c r="F10532">
        <f t="shared" si="329"/>
        <v>-0.11023638430682769</v>
      </c>
    </row>
    <row r="10533" spans="1:6" x14ac:dyDescent="0.3">
      <c r="A10533">
        <v>87.754339999999999</v>
      </c>
      <c r="B10533">
        <v>889.37469999999996</v>
      </c>
      <c r="C10533">
        <v>11.07549</v>
      </c>
      <c r="D10533">
        <v>-1.5419179999999999</v>
      </c>
      <c r="E10533">
        <f t="shared" si="328"/>
        <v>79.191531349878801</v>
      </c>
      <c r="F10533">
        <f t="shared" si="329"/>
        <v>-0.11024961210379172</v>
      </c>
    </row>
    <row r="10534" spans="1:6" x14ac:dyDescent="0.3">
      <c r="A10534">
        <v>87.762659999999997</v>
      </c>
      <c r="B10534">
        <v>889.45699999999999</v>
      </c>
      <c r="C10534">
        <v>11.075430000000001</v>
      </c>
      <c r="D10534">
        <v>-1.542119</v>
      </c>
      <c r="E10534">
        <f t="shared" si="328"/>
        <v>79.191102340247539</v>
      </c>
      <c r="F10534">
        <f t="shared" si="329"/>
        <v>-0.11026398392643916</v>
      </c>
    </row>
    <row r="10535" spans="1:6" x14ac:dyDescent="0.3">
      <c r="A10535">
        <v>87.771010000000004</v>
      </c>
      <c r="B10535">
        <v>889.53949999999998</v>
      </c>
      <c r="C10535">
        <v>11.075379999999999</v>
      </c>
      <c r="D10535">
        <v>-1.5423210000000001</v>
      </c>
      <c r="E10535">
        <f t="shared" si="328"/>
        <v>79.190744832221483</v>
      </c>
      <c r="F10535">
        <f t="shared" si="329"/>
        <v>-0.11027842725069179</v>
      </c>
    </row>
    <row r="10536" spans="1:6" x14ac:dyDescent="0.3">
      <c r="A10536">
        <v>87.779340000000005</v>
      </c>
      <c r="B10536">
        <v>889.6259</v>
      </c>
      <c r="C10536">
        <v>11.0753</v>
      </c>
      <c r="D10536">
        <v>-1.54253</v>
      </c>
      <c r="E10536">
        <f t="shared" si="328"/>
        <v>79.190172819379796</v>
      </c>
      <c r="F10536">
        <f t="shared" si="329"/>
        <v>-0.11029337108618088</v>
      </c>
    </row>
    <row r="10537" spans="1:6" x14ac:dyDescent="0.3">
      <c r="A10537">
        <v>87.787660000000002</v>
      </c>
      <c r="B10537">
        <v>889.70690000000002</v>
      </c>
      <c r="C10537">
        <v>11.07522</v>
      </c>
      <c r="D10537">
        <v>-1.542708</v>
      </c>
      <c r="E10537">
        <f t="shared" si="328"/>
        <v>79.18960080653811</v>
      </c>
      <c r="F10537">
        <f t="shared" si="329"/>
        <v>-0.11030609837190845</v>
      </c>
    </row>
    <row r="10538" spans="1:6" x14ac:dyDescent="0.3">
      <c r="A10538">
        <v>87.796000000000006</v>
      </c>
      <c r="B10538">
        <v>889.7921</v>
      </c>
      <c r="C10538">
        <v>11.075139999999999</v>
      </c>
      <c r="D10538">
        <v>-1.5428900000000001</v>
      </c>
      <c r="E10538">
        <f t="shared" si="328"/>
        <v>79.189028793696409</v>
      </c>
      <c r="F10538">
        <f t="shared" si="329"/>
        <v>-0.11031911166405686</v>
      </c>
    </row>
    <row r="10539" spans="1:6" x14ac:dyDescent="0.3">
      <c r="A10539">
        <v>87.804339999999996</v>
      </c>
      <c r="B10539">
        <v>889.87310000000002</v>
      </c>
      <c r="C10539">
        <v>11.07512</v>
      </c>
      <c r="D10539">
        <v>-1.543059</v>
      </c>
      <c r="E10539">
        <f t="shared" si="328"/>
        <v>79.188885790485998</v>
      </c>
      <c r="F10539">
        <f t="shared" si="329"/>
        <v>-0.11033119543533752</v>
      </c>
    </row>
    <row r="10540" spans="1:6" x14ac:dyDescent="0.3">
      <c r="A10540">
        <v>87.81268</v>
      </c>
      <c r="B10540">
        <v>889.95889999999997</v>
      </c>
      <c r="C10540">
        <v>11.07508</v>
      </c>
      <c r="D10540">
        <v>-1.543247</v>
      </c>
      <c r="E10540">
        <f t="shared" si="328"/>
        <v>79.188599784065147</v>
      </c>
      <c r="F10540">
        <f t="shared" si="329"/>
        <v>-0.11034463773711721</v>
      </c>
    </row>
    <row r="10541" spans="1:6" x14ac:dyDescent="0.3">
      <c r="A10541">
        <v>87.820999999999998</v>
      </c>
      <c r="B10541">
        <v>890.03840000000002</v>
      </c>
      <c r="C10541">
        <v>11.07502</v>
      </c>
      <c r="D10541">
        <v>-1.543425</v>
      </c>
      <c r="E10541">
        <f t="shared" si="328"/>
        <v>79.188170774433885</v>
      </c>
      <c r="F10541">
        <f t="shared" si="329"/>
        <v>-0.11035736502284477</v>
      </c>
    </row>
    <row r="10542" spans="1:6" x14ac:dyDescent="0.3">
      <c r="A10542">
        <v>87.829340000000002</v>
      </c>
      <c r="B10542">
        <v>890.12419999999997</v>
      </c>
      <c r="C10542">
        <v>11.074960000000001</v>
      </c>
      <c r="D10542">
        <v>-1.543617</v>
      </c>
      <c r="E10542">
        <f t="shared" si="328"/>
        <v>79.187741764802638</v>
      </c>
      <c r="F10542">
        <f t="shared" si="329"/>
        <v>-0.11037109333104529</v>
      </c>
    </row>
    <row r="10543" spans="1:6" x14ac:dyDescent="0.3">
      <c r="A10543">
        <v>87.837680000000006</v>
      </c>
      <c r="B10543">
        <v>890.20799999999997</v>
      </c>
      <c r="C10543">
        <v>11.0749</v>
      </c>
      <c r="D10543">
        <v>-1.54382</v>
      </c>
      <c r="E10543">
        <f t="shared" si="328"/>
        <v>79.187312755171362</v>
      </c>
      <c r="F10543">
        <f t="shared" si="329"/>
        <v>-0.11038560815690313</v>
      </c>
    </row>
    <row r="10544" spans="1:6" x14ac:dyDescent="0.3">
      <c r="A10544">
        <v>87.846010000000007</v>
      </c>
      <c r="B10544">
        <v>890.29300000000001</v>
      </c>
      <c r="C10544">
        <v>11.07484</v>
      </c>
      <c r="D10544">
        <v>-1.544006</v>
      </c>
      <c r="E10544">
        <f t="shared" si="328"/>
        <v>79.186883745540086</v>
      </c>
      <c r="F10544">
        <f t="shared" si="329"/>
        <v>-0.11039890745547237</v>
      </c>
    </row>
    <row r="10545" spans="1:6" x14ac:dyDescent="0.3">
      <c r="A10545">
        <v>87.854339999999993</v>
      </c>
      <c r="B10545">
        <v>890.37149999999997</v>
      </c>
      <c r="C10545">
        <v>11.074769999999999</v>
      </c>
      <c r="D10545">
        <v>-1.54419</v>
      </c>
      <c r="E10545">
        <f t="shared" si="328"/>
        <v>79.186383234303605</v>
      </c>
      <c r="F10545">
        <f t="shared" si="329"/>
        <v>-0.11041206375083121</v>
      </c>
    </row>
    <row r="10546" spans="1:6" x14ac:dyDescent="0.3">
      <c r="A10546">
        <v>87.862660000000005</v>
      </c>
      <c r="B10546">
        <v>890.45439999999996</v>
      </c>
      <c r="C10546">
        <v>11.074680000000001</v>
      </c>
      <c r="D10546">
        <v>-1.5443910000000001</v>
      </c>
      <c r="E10546">
        <f t="shared" si="328"/>
        <v>79.185739719856713</v>
      </c>
      <c r="F10546">
        <f t="shared" si="329"/>
        <v>-0.11042643557347863</v>
      </c>
    </row>
    <row r="10547" spans="1:6" x14ac:dyDescent="0.3">
      <c r="A10547">
        <v>87.871009999999998</v>
      </c>
      <c r="B10547">
        <v>890.53909999999996</v>
      </c>
      <c r="C10547">
        <v>11.074619999999999</v>
      </c>
      <c r="D10547">
        <v>-1.5445979999999999</v>
      </c>
      <c r="E10547">
        <f t="shared" si="328"/>
        <v>79.185310710225437</v>
      </c>
      <c r="F10547">
        <f t="shared" si="329"/>
        <v>-0.1104412364057573</v>
      </c>
    </row>
    <row r="10548" spans="1:6" x14ac:dyDescent="0.3">
      <c r="A10548">
        <v>87.879339999999999</v>
      </c>
      <c r="B10548">
        <v>890.62019999999995</v>
      </c>
      <c r="C10548">
        <v>11.074579999999999</v>
      </c>
      <c r="D10548">
        <v>-1.5447789999999999</v>
      </c>
      <c r="E10548">
        <f t="shared" si="328"/>
        <v>79.185024703804601</v>
      </c>
      <c r="F10548">
        <f t="shared" si="329"/>
        <v>-0.1104541781963005</v>
      </c>
    </row>
    <row r="10549" spans="1:6" x14ac:dyDescent="0.3">
      <c r="A10549">
        <v>87.887659999999997</v>
      </c>
      <c r="B10549">
        <v>890.70609999999999</v>
      </c>
      <c r="C10549">
        <v>11.074490000000001</v>
      </c>
      <c r="D10549">
        <v>-1.5449980000000001</v>
      </c>
      <c r="E10549">
        <f t="shared" si="328"/>
        <v>79.184381189357708</v>
      </c>
      <c r="F10549">
        <f t="shared" si="329"/>
        <v>-0.11046983704784173</v>
      </c>
    </row>
    <row r="10550" spans="1:6" x14ac:dyDescent="0.3">
      <c r="A10550">
        <v>87.896010000000004</v>
      </c>
      <c r="B10550">
        <v>890.78909999999996</v>
      </c>
      <c r="C10550">
        <v>11.074400000000001</v>
      </c>
      <c r="D10550">
        <v>-1.545218</v>
      </c>
      <c r="E10550">
        <f t="shared" si="328"/>
        <v>79.183737674910816</v>
      </c>
      <c r="F10550">
        <f t="shared" si="329"/>
        <v>-0.11048556740098815</v>
      </c>
    </row>
    <row r="10551" spans="1:6" x14ac:dyDescent="0.3">
      <c r="A10551">
        <v>87.904340000000005</v>
      </c>
      <c r="B10551">
        <v>890.87279999999998</v>
      </c>
      <c r="C10551">
        <v>11.07436</v>
      </c>
      <c r="D10551">
        <v>-1.545431</v>
      </c>
      <c r="E10551">
        <f t="shared" si="328"/>
        <v>79.183451668489965</v>
      </c>
      <c r="F10551">
        <f t="shared" si="329"/>
        <v>-0.1105007972428981</v>
      </c>
    </row>
    <row r="10552" spans="1:6" x14ac:dyDescent="0.3">
      <c r="A10552">
        <v>87.912660000000002</v>
      </c>
      <c r="B10552">
        <v>890.95479999999998</v>
      </c>
      <c r="C10552">
        <v>11.074299999999999</v>
      </c>
      <c r="D10552">
        <v>-1.545628</v>
      </c>
      <c r="E10552">
        <f t="shared" si="328"/>
        <v>79.18302265885869</v>
      </c>
      <c r="F10552">
        <f t="shared" si="329"/>
        <v>-0.11051488305912469</v>
      </c>
    </row>
    <row r="10553" spans="1:6" x14ac:dyDescent="0.3">
      <c r="A10553">
        <v>87.921000000000006</v>
      </c>
      <c r="B10553">
        <v>891.03790000000004</v>
      </c>
      <c r="C10553">
        <v>11.07423</v>
      </c>
      <c r="D10553">
        <v>-1.5458179999999999</v>
      </c>
      <c r="E10553">
        <f t="shared" si="328"/>
        <v>79.182522147622208</v>
      </c>
      <c r="F10553">
        <f t="shared" si="329"/>
        <v>-0.11052846836411477</v>
      </c>
    </row>
    <row r="10554" spans="1:6" x14ac:dyDescent="0.3">
      <c r="A10554">
        <v>87.929339999999996</v>
      </c>
      <c r="B10554">
        <v>891.12099999999998</v>
      </c>
      <c r="C10554">
        <v>11.074170000000001</v>
      </c>
      <c r="D10554">
        <v>-1.54603</v>
      </c>
      <c r="E10554">
        <f t="shared" si="328"/>
        <v>79.182093137990947</v>
      </c>
      <c r="F10554">
        <f t="shared" si="329"/>
        <v>-0.11054362670441951</v>
      </c>
    </row>
    <row r="10555" spans="1:6" x14ac:dyDescent="0.3">
      <c r="A10555">
        <v>87.93768</v>
      </c>
      <c r="B10555">
        <v>891.2038</v>
      </c>
      <c r="C10555">
        <v>11.0741</v>
      </c>
      <c r="D10555">
        <v>-1.5462560000000001</v>
      </c>
      <c r="E10555">
        <f t="shared" si="328"/>
        <v>79.181592626754465</v>
      </c>
      <c r="F10555">
        <f t="shared" si="329"/>
        <v>-0.11055978606719721</v>
      </c>
    </row>
    <row r="10556" spans="1:6" x14ac:dyDescent="0.3">
      <c r="A10556">
        <v>87.945999999999998</v>
      </c>
      <c r="B10556">
        <v>891.28430000000003</v>
      </c>
      <c r="C10556">
        <v>11.07404</v>
      </c>
      <c r="D10556">
        <v>-1.5464580000000001</v>
      </c>
      <c r="E10556">
        <f t="shared" si="328"/>
        <v>79.181163617123204</v>
      </c>
      <c r="F10556">
        <f t="shared" si="329"/>
        <v>-0.11057422939144985</v>
      </c>
    </row>
    <row r="10557" spans="1:6" x14ac:dyDescent="0.3">
      <c r="A10557">
        <v>87.954340000000002</v>
      </c>
      <c r="B10557">
        <v>891.36879999999996</v>
      </c>
      <c r="C10557">
        <v>11.07394</v>
      </c>
      <c r="D10557">
        <v>-1.546646</v>
      </c>
      <c r="E10557">
        <f t="shared" si="328"/>
        <v>79.180448601071092</v>
      </c>
      <c r="F10557">
        <f t="shared" si="329"/>
        <v>-0.11058767169322951</v>
      </c>
    </row>
    <row r="10558" spans="1:6" x14ac:dyDescent="0.3">
      <c r="A10558">
        <v>87.962680000000006</v>
      </c>
      <c r="B10558">
        <v>891.4547</v>
      </c>
      <c r="C10558">
        <v>11.07386</v>
      </c>
      <c r="D10558">
        <v>-1.5468440000000001</v>
      </c>
      <c r="E10558">
        <f t="shared" si="328"/>
        <v>79.179876588229405</v>
      </c>
      <c r="F10558">
        <f t="shared" si="329"/>
        <v>-0.1106018290110613</v>
      </c>
    </row>
    <row r="10559" spans="1:6" x14ac:dyDescent="0.3">
      <c r="A10559">
        <v>87.971010000000007</v>
      </c>
      <c r="B10559">
        <v>891.53790000000004</v>
      </c>
      <c r="C10559">
        <v>11.0738</v>
      </c>
      <c r="D10559">
        <v>-1.546994</v>
      </c>
      <c r="E10559">
        <f t="shared" si="328"/>
        <v>79.179447578598143</v>
      </c>
      <c r="F10559">
        <f t="shared" si="329"/>
        <v>-0.11061255425184295</v>
      </c>
    </row>
    <row r="10560" spans="1:6" x14ac:dyDescent="0.3">
      <c r="A10560">
        <v>87.979339999999993</v>
      </c>
      <c r="B10560">
        <v>891.61839999999995</v>
      </c>
      <c r="C10560">
        <v>11.073729999999999</v>
      </c>
      <c r="D10560">
        <v>-1.5471539999999999</v>
      </c>
      <c r="E10560">
        <f t="shared" si="328"/>
        <v>79.178947067361662</v>
      </c>
      <c r="F10560">
        <f t="shared" si="329"/>
        <v>-0.11062399450867672</v>
      </c>
    </row>
    <row r="10561" spans="1:6" x14ac:dyDescent="0.3">
      <c r="A10561">
        <v>87.987660000000005</v>
      </c>
      <c r="B10561">
        <v>891.70039999999995</v>
      </c>
      <c r="C10561">
        <v>11.07363</v>
      </c>
      <c r="D10561">
        <v>-1.547347</v>
      </c>
      <c r="E10561">
        <f t="shared" si="328"/>
        <v>79.17823205130955</v>
      </c>
      <c r="F10561">
        <f t="shared" si="329"/>
        <v>-0.11063779431848246</v>
      </c>
    </row>
    <row r="10562" spans="1:6" x14ac:dyDescent="0.3">
      <c r="A10562">
        <v>87.996009999999998</v>
      </c>
      <c r="B10562">
        <v>891.78560000000004</v>
      </c>
      <c r="C10562">
        <v>11.073549999999999</v>
      </c>
      <c r="D10562">
        <v>-1.547552</v>
      </c>
      <c r="E10562">
        <f t="shared" si="328"/>
        <v>79.177660038467863</v>
      </c>
      <c r="F10562">
        <f t="shared" si="329"/>
        <v>-0.11065245214755072</v>
      </c>
    </row>
    <row r="10563" spans="1:6" x14ac:dyDescent="0.3">
      <c r="A10563">
        <v>88.004339999999999</v>
      </c>
      <c r="B10563">
        <v>891.8691</v>
      </c>
      <c r="C10563">
        <v>11.073499999999999</v>
      </c>
      <c r="D10563">
        <v>-1.54775</v>
      </c>
      <c r="E10563">
        <f t="shared" ref="E10563:E10626" si="330">C10563/13.9857*100</f>
        <v>79.177302530441807</v>
      </c>
      <c r="F10563">
        <f t="shared" ref="F10563:F10626" si="331">D10563/13.9857</f>
        <v>-0.1106666094653825</v>
      </c>
    </row>
    <row r="10564" spans="1:6" x14ac:dyDescent="0.3">
      <c r="A10564">
        <v>88.012659999999997</v>
      </c>
      <c r="B10564">
        <v>891.95299999999997</v>
      </c>
      <c r="C10564">
        <v>11.07347</v>
      </c>
      <c r="D10564">
        <v>-1.54793</v>
      </c>
      <c r="E10564">
        <f t="shared" si="330"/>
        <v>79.17708802562619</v>
      </c>
      <c r="F10564">
        <f t="shared" si="331"/>
        <v>-0.11067947975432049</v>
      </c>
    </row>
    <row r="10565" spans="1:6" x14ac:dyDescent="0.3">
      <c r="A10565">
        <v>88.021010000000004</v>
      </c>
      <c r="B10565">
        <v>892.0326</v>
      </c>
      <c r="C10565">
        <v>11.073399999999999</v>
      </c>
      <c r="D10565">
        <v>-1.548117</v>
      </c>
      <c r="E10565">
        <f t="shared" si="330"/>
        <v>79.176587514389695</v>
      </c>
      <c r="F10565">
        <f t="shared" si="331"/>
        <v>-0.11069285055449495</v>
      </c>
    </row>
    <row r="10566" spans="1:6" x14ac:dyDescent="0.3">
      <c r="A10566">
        <v>88.029340000000005</v>
      </c>
      <c r="B10566">
        <v>892.11580000000004</v>
      </c>
      <c r="C10566">
        <v>11.07334</v>
      </c>
      <c r="D10566">
        <v>-1.548303</v>
      </c>
      <c r="E10566">
        <f t="shared" si="330"/>
        <v>79.176158504758433</v>
      </c>
      <c r="F10566">
        <f t="shared" si="331"/>
        <v>-0.11070614985306421</v>
      </c>
    </row>
    <row r="10567" spans="1:6" x14ac:dyDescent="0.3">
      <c r="A10567">
        <v>88.037660000000002</v>
      </c>
      <c r="B10567">
        <v>892.19780000000003</v>
      </c>
      <c r="C10567">
        <v>11.0733</v>
      </c>
      <c r="D10567">
        <v>-1.548505</v>
      </c>
      <c r="E10567">
        <f t="shared" si="330"/>
        <v>79.175872498337583</v>
      </c>
      <c r="F10567">
        <f t="shared" si="331"/>
        <v>-0.11072059317731683</v>
      </c>
    </row>
    <row r="10568" spans="1:6" x14ac:dyDescent="0.3">
      <c r="A10568">
        <v>88.046000000000006</v>
      </c>
      <c r="B10568">
        <v>892.28359999999998</v>
      </c>
      <c r="C10568">
        <v>11.07325</v>
      </c>
      <c r="D10568">
        <v>-1.5487139999999999</v>
      </c>
      <c r="E10568">
        <f t="shared" si="330"/>
        <v>79.175514990311541</v>
      </c>
      <c r="F10568">
        <f t="shared" si="331"/>
        <v>-0.11073553701280593</v>
      </c>
    </row>
    <row r="10569" spans="1:6" x14ac:dyDescent="0.3">
      <c r="A10569">
        <v>88.054339999999996</v>
      </c>
      <c r="B10569">
        <v>892.36720000000003</v>
      </c>
      <c r="C10569">
        <v>11.07319</v>
      </c>
      <c r="D10569">
        <v>-1.548945</v>
      </c>
      <c r="E10569">
        <f t="shared" si="330"/>
        <v>79.175085980680265</v>
      </c>
      <c r="F10569">
        <f t="shared" si="331"/>
        <v>-0.11075205388360969</v>
      </c>
    </row>
    <row r="10570" spans="1:6" x14ac:dyDescent="0.3">
      <c r="A10570">
        <v>88.06268</v>
      </c>
      <c r="B10570">
        <v>892.45050000000003</v>
      </c>
      <c r="C10570">
        <v>11.07315</v>
      </c>
      <c r="D10570">
        <v>-1.5491619999999999</v>
      </c>
      <c r="E10570">
        <f t="shared" si="330"/>
        <v>79.174799974259429</v>
      </c>
      <c r="F10570">
        <f t="shared" si="331"/>
        <v>-0.11076756973194048</v>
      </c>
    </row>
    <row r="10571" spans="1:6" x14ac:dyDescent="0.3">
      <c r="A10571">
        <v>88.070999999999998</v>
      </c>
      <c r="B10571">
        <v>892.53560000000004</v>
      </c>
      <c r="C10571">
        <v>11.073119999999999</v>
      </c>
      <c r="D10571">
        <v>-1.5493440000000001</v>
      </c>
      <c r="E10571">
        <f t="shared" si="330"/>
        <v>79.174585469443798</v>
      </c>
      <c r="F10571">
        <f t="shared" si="331"/>
        <v>-0.1107805830240889</v>
      </c>
    </row>
    <row r="10572" spans="1:6" x14ac:dyDescent="0.3">
      <c r="A10572">
        <v>88.079340000000002</v>
      </c>
      <c r="B10572">
        <v>892.61739999999998</v>
      </c>
      <c r="C10572">
        <v>11.073090000000001</v>
      </c>
      <c r="D10572">
        <v>-1.549515</v>
      </c>
      <c r="E10572">
        <f t="shared" si="330"/>
        <v>79.174370964628167</v>
      </c>
      <c r="F10572">
        <f t="shared" si="331"/>
        <v>-0.11079280979857999</v>
      </c>
    </row>
    <row r="10573" spans="1:6" x14ac:dyDescent="0.3">
      <c r="A10573">
        <v>88.087680000000006</v>
      </c>
      <c r="B10573">
        <v>892.70119999999997</v>
      </c>
      <c r="C10573">
        <v>11.07302</v>
      </c>
      <c r="D10573">
        <v>-1.5496939999999999</v>
      </c>
      <c r="E10573">
        <f t="shared" si="330"/>
        <v>79.173870453391686</v>
      </c>
      <c r="F10573">
        <f t="shared" si="331"/>
        <v>-0.11080560858591275</v>
      </c>
    </row>
    <row r="10574" spans="1:6" x14ac:dyDescent="0.3">
      <c r="A10574">
        <v>88.096010000000007</v>
      </c>
      <c r="B10574">
        <v>892.78380000000004</v>
      </c>
      <c r="C10574">
        <v>11.072950000000001</v>
      </c>
      <c r="D10574">
        <v>-1.5499080000000001</v>
      </c>
      <c r="E10574">
        <f t="shared" si="330"/>
        <v>79.173369942155205</v>
      </c>
      <c r="F10574">
        <f t="shared" si="331"/>
        <v>-0.11082090992942792</v>
      </c>
    </row>
    <row r="10575" spans="1:6" x14ac:dyDescent="0.3">
      <c r="A10575">
        <v>88.104339999999993</v>
      </c>
      <c r="B10575">
        <v>892.86569999999995</v>
      </c>
      <c r="C10575">
        <v>11.072889999999999</v>
      </c>
      <c r="D10575">
        <v>-1.550114</v>
      </c>
      <c r="E10575">
        <f t="shared" si="330"/>
        <v>79.172940932523929</v>
      </c>
      <c r="F10575">
        <f t="shared" si="331"/>
        <v>-0.1108356392601014</v>
      </c>
    </row>
    <row r="10576" spans="1:6" x14ac:dyDescent="0.3">
      <c r="A10576">
        <v>88.112660000000005</v>
      </c>
      <c r="B10576">
        <v>892.94910000000004</v>
      </c>
      <c r="C10576">
        <v>11.072839999999999</v>
      </c>
      <c r="D10576">
        <v>-1.5503199999999999</v>
      </c>
      <c r="E10576">
        <f t="shared" si="330"/>
        <v>79.172583424497873</v>
      </c>
      <c r="F10576">
        <f t="shared" si="331"/>
        <v>-0.11085036859077486</v>
      </c>
    </row>
    <row r="10577" spans="1:6" x14ac:dyDescent="0.3">
      <c r="A10577">
        <v>88.121009999999998</v>
      </c>
      <c r="B10577">
        <v>893.03380000000004</v>
      </c>
      <c r="C10577">
        <v>11.072800000000001</v>
      </c>
      <c r="D10577">
        <v>-1.55053</v>
      </c>
      <c r="E10577">
        <f t="shared" si="330"/>
        <v>79.172297418077036</v>
      </c>
      <c r="F10577">
        <f t="shared" si="331"/>
        <v>-0.11086538392786918</v>
      </c>
    </row>
    <row r="10578" spans="1:6" x14ac:dyDescent="0.3">
      <c r="A10578">
        <v>88.129339999999999</v>
      </c>
      <c r="B10578">
        <v>893.11680000000001</v>
      </c>
      <c r="C10578">
        <v>11.07273</v>
      </c>
      <c r="D10578">
        <v>-1.5507420000000001</v>
      </c>
      <c r="E10578">
        <f t="shared" si="330"/>
        <v>79.171796906840569</v>
      </c>
      <c r="F10578">
        <f t="shared" si="331"/>
        <v>-0.11088054226817393</v>
      </c>
    </row>
    <row r="10579" spans="1:6" x14ac:dyDescent="0.3">
      <c r="A10579">
        <v>88.137659999999997</v>
      </c>
      <c r="B10579">
        <v>893.19910000000004</v>
      </c>
      <c r="C10579">
        <v>11.072660000000001</v>
      </c>
      <c r="D10579">
        <v>-1.5509280000000001</v>
      </c>
      <c r="E10579">
        <f t="shared" si="330"/>
        <v>79.171296395604088</v>
      </c>
      <c r="F10579">
        <f t="shared" si="331"/>
        <v>-0.11089384156674319</v>
      </c>
    </row>
    <row r="10580" spans="1:6" x14ac:dyDescent="0.3">
      <c r="A10580">
        <v>88.146010000000004</v>
      </c>
      <c r="B10580">
        <v>893.2826</v>
      </c>
      <c r="C10580">
        <v>11.07258</v>
      </c>
      <c r="D10580">
        <v>-1.5511079999999999</v>
      </c>
      <c r="E10580">
        <f t="shared" si="330"/>
        <v>79.170724382762401</v>
      </c>
      <c r="F10580">
        <f t="shared" si="331"/>
        <v>-0.11090671185568116</v>
      </c>
    </row>
    <row r="10581" spans="1:6" x14ac:dyDescent="0.3">
      <c r="A10581">
        <v>88.154340000000005</v>
      </c>
      <c r="B10581">
        <v>893.36720000000003</v>
      </c>
      <c r="C10581">
        <v>11.0725</v>
      </c>
      <c r="D10581">
        <v>-1.5513110000000001</v>
      </c>
      <c r="E10581">
        <f t="shared" si="330"/>
        <v>79.170152369920714</v>
      </c>
      <c r="F10581">
        <f t="shared" si="331"/>
        <v>-0.11092122668153902</v>
      </c>
    </row>
    <row r="10582" spans="1:6" x14ac:dyDescent="0.3">
      <c r="A10582">
        <v>88.162660000000002</v>
      </c>
      <c r="B10582">
        <v>893.44780000000003</v>
      </c>
      <c r="C10582">
        <v>11.07246</v>
      </c>
      <c r="D10582">
        <v>-1.5515289999999999</v>
      </c>
      <c r="E10582">
        <f t="shared" si="330"/>
        <v>79.169866363499864</v>
      </c>
      <c r="F10582">
        <f t="shared" si="331"/>
        <v>-0.11093681403147501</v>
      </c>
    </row>
    <row r="10583" spans="1:6" x14ac:dyDescent="0.3">
      <c r="A10583">
        <v>88.171000000000006</v>
      </c>
      <c r="B10583">
        <v>893.52909999999997</v>
      </c>
      <c r="C10583">
        <v>11.072419999999999</v>
      </c>
      <c r="D10583">
        <v>-1.551741</v>
      </c>
      <c r="E10583">
        <f t="shared" si="330"/>
        <v>79.169580357079013</v>
      </c>
      <c r="F10583">
        <f t="shared" si="331"/>
        <v>-0.11095197237177976</v>
      </c>
    </row>
    <row r="10584" spans="1:6" x14ac:dyDescent="0.3">
      <c r="A10584">
        <v>88.179339999999996</v>
      </c>
      <c r="B10584">
        <v>893.61569999999995</v>
      </c>
      <c r="C10584">
        <v>11.07236</v>
      </c>
      <c r="D10584">
        <v>-1.551936</v>
      </c>
      <c r="E10584">
        <f t="shared" si="330"/>
        <v>79.169151347447752</v>
      </c>
      <c r="F10584">
        <f t="shared" si="331"/>
        <v>-0.1109659151847959</v>
      </c>
    </row>
    <row r="10585" spans="1:6" x14ac:dyDescent="0.3">
      <c r="A10585">
        <v>88.18768</v>
      </c>
      <c r="B10585">
        <v>893.69460000000004</v>
      </c>
      <c r="C10585">
        <v>11.0723</v>
      </c>
      <c r="D10585">
        <v>-1.5521290000000001</v>
      </c>
      <c r="E10585">
        <f t="shared" si="330"/>
        <v>79.16872233781649</v>
      </c>
      <c r="F10585">
        <f t="shared" si="331"/>
        <v>-0.11097971499460164</v>
      </c>
    </row>
    <row r="10586" spans="1:6" x14ac:dyDescent="0.3">
      <c r="A10586">
        <v>88.195999999999998</v>
      </c>
      <c r="B10586">
        <v>893.77970000000005</v>
      </c>
      <c r="C10586">
        <v>11.07225</v>
      </c>
      <c r="D10586">
        <v>-1.552319</v>
      </c>
      <c r="E10586">
        <f t="shared" si="330"/>
        <v>79.168364829790434</v>
      </c>
      <c r="F10586">
        <f t="shared" si="331"/>
        <v>-0.11099330029959173</v>
      </c>
    </row>
    <row r="10587" spans="1:6" x14ac:dyDescent="0.3">
      <c r="A10587">
        <v>88.204340000000002</v>
      </c>
      <c r="B10587">
        <v>893.86410000000001</v>
      </c>
      <c r="C10587">
        <v>11.07217</v>
      </c>
      <c r="D10587">
        <v>-1.552521</v>
      </c>
      <c r="E10587">
        <f t="shared" si="330"/>
        <v>79.167792816948747</v>
      </c>
      <c r="F10587">
        <f t="shared" si="331"/>
        <v>-0.11100774362384436</v>
      </c>
    </row>
    <row r="10588" spans="1:6" x14ac:dyDescent="0.3">
      <c r="A10588">
        <v>88.212680000000006</v>
      </c>
      <c r="B10588">
        <v>893.94449999999995</v>
      </c>
      <c r="C10588">
        <v>11.07213</v>
      </c>
      <c r="D10588">
        <v>-1.5527139999999999</v>
      </c>
      <c r="E10588">
        <f t="shared" si="330"/>
        <v>79.167506810527897</v>
      </c>
      <c r="F10588">
        <f t="shared" si="331"/>
        <v>-0.11102154343365009</v>
      </c>
    </row>
    <row r="10589" spans="1:6" x14ac:dyDescent="0.3">
      <c r="A10589">
        <v>88.221010000000007</v>
      </c>
      <c r="B10589">
        <v>894.03009999999995</v>
      </c>
      <c r="C10589">
        <v>11.072100000000001</v>
      </c>
      <c r="D10589">
        <v>-1.552921</v>
      </c>
      <c r="E10589">
        <f t="shared" si="330"/>
        <v>79.167292305712266</v>
      </c>
      <c r="F10589">
        <f t="shared" si="331"/>
        <v>-0.11103634426592877</v>
      </c>
    </row>
    <row r="10590" spans="1:6" x14ac:dyDescent="0.3">
      <c r="A10590">
        <v>88.229339999999993</v>
      </c>
      <c r="B10590">
        <v>894.11379999999997</v>
      </c>
      <c r="C10590">
        <v>11.07206</v>
      </c>
      <c r="D10590">
        <v>-1.553153</v>
      </c>
      <c r="E10590">
        <f t="shared" si="330"/>
        <v>79.167006299291415</v>
      </c>
      <c r="F10590">
        <f t="shared" si="331"/>
        <v>-0.11105293263833774</v>
      </c>
    </row>
    <row r="10591" spans="1:6" x14ac:dyDescent="0.3">
      <c r="A10591">
        <v>88.237660000000005</v>
      </c>
      <c r="B10591">
        <v>894.19579999999996</v>
      </c>
      <c r="C10591">
        <v>11.071999999999999</v>
      </c>
      <c r="D10591">
        <v>-1.5533809999999999</v>
      </c>
      <c r="E10591">
        <f t="shared" si="330"/>
        <v>79.16657728966014</v>
      </c>
      <c r="F10591">
        <f t="shared" si="331"/>
        <v>-0.11106923500432585</v>
      </c>
    </row>
    <row r="10592" spans="1:6" x14ac:dyDescent="0.3">
      <c r="A10592">
        <v>88.246009999999998</v>
      </c>
      <c r="B10592">
        <v>894.28009999999995</v>
      </c>
      <c r="C10592">
        <v>11.071910000000001</v>
      </c>
      <c r="D10592">
        <v>-1.553598</v>
      </c>
      <c r="E10592">
        <f t="shared" si="330"/>
        <v>79.165933775213261</v>
      </c>
      <c r="F10592">
        <f t="shared" si="331"/>
        <v>-0.11108475085265665</v>
      </c>
    </row>
    <row r="10593" spans="1:6" x14ac:dyDescent="0.3">
      <c r="A10593">
        <v>88.254339999999999</v>
      </c>
      <c r="B10593">
        <v>894.36059999999998</v>
      </c>
      <c r="C10593">
        <v>11.071809999999999</v>
      </c>
      <c r="D10593">
        <v>-1.553804</v>
      </c>
      <c r="E10593">
        <f t="shared" si="330"/>
        <v>79.165218759161135</v>
      </c>
      <c r="F10593">
        <f t="shared" si="331"/>
        <v>-0.11109948018333012</v>
      </c>
    </row>
    <row r="10594" spans="1:6" x14ac:dyDescent="0.3">
      <c r="A10594">
        <v>88.262659999999997</v>
      </c>
      <c r="B10594">
        <v>894.44759999999997</v>
      </c>
      <c r="C10594">
        <v>11.07174</v>
      </c>
      <c r="D10594">
        <v>-1.5540119999999999</v>
      </c>
      <c r="E10594">
        <f t="shared" si="330"/>
        <v>79.164718247924668</v>
      </c>
      <c r="F10594">
        <f t="shared" si="331"/>
        <v>-0.11111435251721401</v>
      </c>
    </row>
    <row r="10595" spans="1:6" x14ac:dyDescent="0.3">
      <c r="A10595">
        <v>88.271010000000004</v>
      </c>
      <c r="B10595">
        <v>894.52800000000002</v>
      </c>
      <c r="C10595">
        <v>11.071680000000001</v>
      </c>
      <c r="D10595">
        <v>-1.5542100000000001</v>
      </c>
      <c r="E10595">
        <f t="shared" si="330"/>
        <v>79.164289238293406</v>
      </c>
      <c r="F10595">
        <f t="shared" si="331"/>
        <v>-0.11112850983504581</v>
      </c>
    </row>
    <row r="10596" spans="1:6" x14ac:dyDescent="0.3">
      <c r="A10596">
        <v>88.279340000000005</v>
      </c>
      <c r="B10596">
        <v>894.61410000000001</v>
      </c>
      <c r="C10596">
        <v>11.0716</v>
      </c>
      <c r="D10596">
        <v>-1.554408</v>
      </c>
      <c r="E10596">
        <f t="shared" si="330"/>
        <v>79.16371722545172</v>
      </c>
      <c r="F10596">
        <f t="shared" si="331"/>
        <v>-0.11114266715287759</v>
      </c>
    </row>
    <row r="10597" spans="1:6" x14ac:dyDescent="0.3">
      <c r="A10597">
        <v>88.287660000000002</v>
      </c>
      <c r="B10597">
        <v>894.69759999999997</v>
      </c>
      <c r="C10597">
        <v>11.07156</v>
      </c>
      <c r="D10597">
        <v>-1.554624</v>
      </c>
      <c r="E10597">
        <f t="shared" si="330"/>
        <v>79.163431219030869</v>
      </c>
      <c r="F10597">
        <f t="shared" si="331"/>
        <v>-0.11115811149960317</v>
      </c>
    </row>
    <row r="10598" spans="1:6" x14ac:dyDescent="0.3">
      <c r="A10598">
        <v>88.296000000000006</v>
      </c>
      <c r="B10598">
        <v>894.77809999999999</v>
      </c>
      <c r="C10598">
        <v>11.071490000000001</v>
      </c>
      <c r="D10598">
        <v>-1.5548390000000001</v>
      </c>
      <c r="E10598">
        <f t="shared" si="330"/>
        <v>79.162930707794402</v>
      </c>
      <c r="F10598">
        <f t="shared" si="331"/>
        <v>-0.11117348434472354</v>
      </c>
    </row>
    <row r="10599" spans="1:6" x14ac:dyDescent="0.3">
      <c r="A10599">
        <v>88.304339999999996</v>
      </c>
      <c r="B10599">
        <v>894.86189999999999</v>
      </c>
      <c r="C10599">
        <v>11.071389999999999</v>
      </c>
      <c r="D10599">
        <v>-1.55504</v>
      </c>
      <c r="E10599">
        <f t="shared" si="330"/>
        <v>79.162215691742276</v>
      </c>
      <c r="F10599">
        <f t="shared" si="331"/>
        <v>-0.11118785616737097</v>
      </c>
    </row>
    <row r="10600" spans="1:6" x14ac:dyDescent="0.3">
      <c r="A10600">
        <v>88.31268</v>
      </c>
      <c r="B10600">
        <v>894.94449999999995</v>
      </c>
      <c r="C10600">
        <v>11.071339999999999</v>
      </c>
      <c r="D10600">
        <v>-1.555237</v>
      </c>
      <c r="E10600">
        <f t="shared" si="330"/>
        <v>79.161858183716234</v>
      </c>
      <c r="F10600">
        <f t="shared" si="331"/>
        <v>-0.11120194198359754</v>
      </c>
    </row>
    <row r="10601" spans="1:6" x14ac:dyDescent="0.3">
      <c r="A10601">
        <v>88.320999999999998</v>
      </c>
      <c r="B10601">
        <v>895.02509999999995</v>
      </c>
      <c r="C10601">
        <v>11.07128</v>
      </c>
      <c r="D10601">
        <v>-1.5554410000000001</v>
      </c>
      <c r="E10601">
        <f t="shared" si="330"/>
        <v>79.161429174084958</v>
      </c>
      <c r="F10601">
        <f t="shared" si="331"/>
        <v>-0.11121652831106059</v>
      </c>
    </row>
    <row r="10602" spans="1:6" x14ac:dyDescent="0.3">
      <c r="A10602">
        <v>88.329340000000002</v>
      </c>
      <c r="B10602">
        <v>895.11199999999997</v>
      </c>
      <c r="C10602">
        <v>11.071210000000001</v>
      </c>
      <c r="D10602">
        <v>-1.5556300000000001</v>
      </c>
      <c r="E10602">
        <f t="shared" si="330"/>
        <v>79.160928662848491</v>
      </c>
      <c r="F10602">
        <f t="shared" si="331"/>
        <v>-0.11123004211444548</v>
      </c>
    </row>
    <row r="10603" spans="1:6" x14ac:dyDescent="0.3">
      <c r="A10603">
        <v>88.337680000000006</v>
      </c>
      <c r="B10603">
        <v>895.19380000000001</v>
      </c>
      <c r="C10603">
        <v>11.07114</v>
      </c>
      <c r="D10603">
        <v>-1.5558209999999999</v>
      </c>
      <c r="E10603">
        <f t="shared" si="330"/>
        <v>79.16042815161201</v>
      </c>
      <c r="F10603">
        <f t="shared" si="331"/>
        <v>-0.11124369892104077</v>
      </c>
    </row>
    <row r="10604" spans="1:6" x14ac:dyDescent="0.3">
      <c r="A10604">
        <v>88.346010000000007</v>
      </c>
      <c r="B10604">
        <v>895.27610000000004</v>
      </c>
      <c r="C10604">
        <v>11.071070000000001</v>
      </c>
      <c r="D10604">
        <v>-1.5560240000000001</v>
      </c>
      <c r="E10604">
        <f t="shared" si="330"/>
        <v>79.159927640375543</v>
      </c>
      <c r="F10604">
        <f t="shared" si="331"/>
        <v>-0.11125821374689862</v>
      </c>
    </row>
    <row r="10605" spans="1:6" x14ac:dyDescent="0.3">
      <c r="A10605">
        <v>88.354339999999993</v>
      </c>
      <c r="B10605">
        <v>895.36009999999999</v>
      </c>
      <c r="C10605">
        <v>11.071</v>
      </c>
      <c r="D10605">
        <v>-1.556227</v>
      </c>
      <c r="E10605">
        <f t="shared" si="330"/>
        <v>79.159427129139047</v>
      </c>
      <c r="F10605">
        <f t="shared" si="331"/>
        <v>-0.11127272857275647</v>
      </c>
    </row>
    <row r="10606" spans="1:6" x14ac:dyDescent="0.3">
      <c r="A10606">
        <v>88.362660000000005</v>
      </c>
      <c r="B10606">
        <v>895.44219999999996</v>
      </c>
      <c r="C10606">
        <v>11.070959999999999</v>
      </c>
      <c r="D10606">
        <v>-1.5564359999999999</v>
      </c>
      <c r="E10606">
        <f t="shared" si="330"/>
        <v>79.159141122718196</v>
      </c>
      <c r="F10606">
        <f t="shared" si="331"/>
        <v>-0.11128767240824557</v>
      </c>
    </row>
    <row r="10607" spans="1:6" x14ac:dyDescent="0.3">
      <c r="A10607">
        <v>88.371009999999998</v>
      </c>
      <c r="B10607">
        <v>895.52279999999996</v>
      </c>
      <c r="C10607">
        <v>11.070919999999999</v>
      </c>
      <c r="D10607">
        <v>-1.5566279999999999</v>
      </c>
      <c r="E10607">
        <f t="shared" si="330"/>
        <v>79.15885511629736</v>
      </c>
      <c r="F10607">
        <f t="shared" si="331"/>
        <v>-0.11130140071644608</v>
      </c>
    </row>
    <row r="10608" spans="1:6" x14ac:dyDescent="0.3">
      <c r="A10608">
        <v>88.379339999999999</v>
      </c>
      <c r="B10608">
        <v>895.60739999999998</v>
      </c>
      <c r="C10608">
        <v>11.07084</v>
      </c>
      <c r="D10608">
        <v>-1.556832</v>
      </c>
      <c r="E10608">
        <f t="shared" si="330"/>
        <v>79.158283103455673</v>
      </c>
      <c r="F10608">
        <f t="shared" si="331"/>
        <v>-0.11131598704390915</v>
      </c>
    </row>
    <row r="10609" spans="1:6" x14ac:dyDescent="0.3">
      <c r="A10609">
        <v>88.387659999999997</v>
      </c>
      <c r="B10609">
        <v>895.68989999999997</v>
      </c>
      <c r="C10609">
        <v>11.07077</v>
      </c>
      <c r="D10609">
        <v>-1.557061</v>
      </c>
      <c r="E10609">
        <f t="shared" si="330"/>
        <v>79.157782592219192</v>
      </c>
      <c r="F10609">
        <f t="shared" si="331"/>
        <v>-0.11133236091150246</v>
      </c>
    </row>
    <row r="10610" spans="1:6" x14ac:dyDescent="0.3">
      <c r="A10610">
        <v>88.396010000000004</v>
      </c>
      <c r="B10610">
        <v>895.77549999999997</v>
      </c>
      <c r="C10610">
        <v>11.070690000000001</v>
      </c>
      <c r="D10610">
        <v>-1.5572859999999999</v>
      </c>
      <c r="E10610">
        <f t="shared" si="330"/>
        <v>79.157210579377519</v>
      </c>
      <c r="F10610">
        <f t="shared" si="331"/>
        <v>-0.11134844877267494</v>
      </c>
    </row>
    <row r="10611" spans="1:6" x14ac:dyDescent="0.3">
      <c r="A10611">
        <v>88.404340000000005</v>
      </c>
      <c r="B10611">
        <v>895.85839999999996</v>
      </c>
      <c r="C10611">
        <v>11.070600000000001</v>
      </c>
      <c r="D10611">
        <v>-1.5574680000000001</v>
      </c>
      <c r="E10611">
        <f t="shared" si="330"/>
        <v>79.156567064930613</v>
      </c>
      <c r="F10611">
        <f t="shared" si="331"/>
        <v>-0.11136146206482336</v>
      </c>
    </row>
    <row r="10612" spans="1:6" x14ac:dyDescent="0.3">
      <c r="A10612">
        <v>88.412660000000002</v>
      </c>
      <c r="B10612">
        <v>895.94200000000001</v>
      </c>
      <c r="C10612">
        <v>11.07053</v>
      </c>
      <c r="D10612">
        <v>-1.557677</v>
      </c>
      <c r="E10612">
        <f t="shared" si="330"/>
        <v>79.156066553694131</v>
      </c>
      <c r="F10612">
        <f t="shared" si="331"/>
        <v>-0.11137640590031246</v>
      </c>
    </row>
    <row r="10613" spans="1:6" x14ac:dyDescent="0.3">
      <c r="A10613">
        <v>88.421000000000006</v>
      </c>
      <c r="B10613">
        <v>896.02380000000005</v>
      </c>
      <c r="C10613">
        <v>11.07048</v>
      </c>
      <c r="D10613">
        <v>-1.5578920000000001</v>
      </c>
      <c r="E10613">
        <f t="shared" si="330"/>
        <v>79.155709045668075</v>
      </c>
      <c r="F10613">
        <f t="shared" si="331"/>
        <v>-0.11139177874543284</v>
      </c>
    </row>
    <row r="10614" spans="1:6" x14ac:dyDescent="0.3">
      <c r="A10614">
        <v>88.429339999999996</v>
      </c>
      <c r="B10614">
        <v>896.10739999999998</v>
      </c>
      <c r="C10614">
        <v>11.07043</v>
      </c>
      <c r="D10614">
        <v>-1.558093</v>
      </c>
      <c r="E10614">
        <f t="shared" si="330"/>
        <v>79.155351537642034</v>
      </c>
      <c r="F10614">
        <f t="shared" si="331"/>
        <v>-0.11140615056808026</v>
      </c>
    </row>
    <row r="10615" spans="1:6" x14ac:dyDescent="0.3">
      <c r="A10615">
        <v>88.43768</v>
      </c>
      <c r="B10615">
        <v>896.19200000000001</v>
      </c>
      <c r="C10615">
        <v>11.07038</v>
      </c>
      <c r="D10615">
        <v>-1.5582959999999999</v>
      </c>
      <c r="E10615">
        <f t="shared" si="330"/>
        <v>79.154994029615963</v>
      </c>
      <c r="F10615">
        <f t="shared" si="331"/>
        <v>-0.11142066539393809</v>
      </c>
    </row>
    <row r="10616" spans="1:6" x14ac:dyDescent="0.3">
      <c r="A10616">
        <v>88.445999999999998</v>
      </c>
      <c r="B10616">
        <v>896.27350000000001</v>
      </c>
      <c r="C10616">
        <v>11.0703</v>
      </c>
      <c r="D10616">
        <v>-1.5584880000000001</v>
      </c>
      <c r="E10616">
        <f t="shared" si="330"/>
        <v>79.154422016774276</v>
      </c>
      <c r="F10616">
        <f t="shared" si="331"/>
        <v>-0.11143439370213862</v>
      </c>
    </row>
    <row r="10617" spans="1:6" x14ac:dyDescent="0.3">
      <c r="A10617">
        <v>88.454340000000002</v>
      </c>
      <c r="B10617">
        <v>896.35559999999998</v>
      </c>
      <c r="C10617">
        <v>11.07019</v>
      </c>
      <c r="D10617">
        <v>-1.5586899999999999</v>
      </c>
      <c r="E10617">
        <f t="shared" si="330"/>
        <v>79.153635499116959</v>
      </c>
      <c r="F10617">
        <f t="shared" si="331"/>
        <v>-0.11144883702639125</v>
      </c>
    </row>
    <row r="10618" spans="1:6" x14ac:dyDescent="0.3">
      <c r="A10618">
        <v>88.462680000000006</v>
      </c>
      <c r="B10618">
        <v>896.43899999999996</v>
      </c>
      <c r="C10618">
        <v>11.07014</v>
      </c>
      <c r="D10618">
        <v>-1.5588960000000001</v>
      </c>
      <c r="E10618">
        <f t="shared" si="330"/>
        <v>79.153277991090903</v>
      </c>
      <c r="F10618">
        <f t="shared" si="331"/>
        <v>-0.11146356635706473</v>
      </c>
    </row>
    <row r="10619" spans="1:6" x14ac:dyDescent="0.3">
      <c r="A10619">
        <v>88.471010000000007</v>
      </c>
      <c r="B10619">
        <v>896.52250000000004</v>
      </c>
      <c r="C10619">
        <v>11.07009</v>
      </c>
      <c r="D10619">
        <v>-1.5590919999999999</v>
      </c>
      <c r="E10619">
        <f t="shared" si="330"/>
        <v>79.152920483064847</v>
      </c>
      <c r="F10619">
        <f t="shared" si="331"/>
        <v>-0.11147758067168607</v>
      </c>
    </row>
    <row r="10620" spans="1:6" x14ac:dyDescent="0.3">
      <c r="A10620">
        <v>88.479339999999993</v>
      </c>
      <c r="B10620">
        <v>896.60310000000004</v>
      </c>
      <c r="C10620">
        <v>11.070040000000001</v>
      </c>
      <c r="D10620">
        <v>-1.559248</v>
      </c>
      <c r="E10620">
        <f t="shared" si="330"/>
        <v>79.152562975038805</v>
      </c>
      <c r="F10620">
        <f t="shared" si="331"/>
        <v>-0.111488734922099</v>
      </c>
    </row>
    <row r="10621" spans="1:6" x14ac:dyDescent="0.3">
      <c r="A10621">
        <v>88.487660000000005</v>
      </c>
      <c r="B10621">
        <v>896.68910000000005</v>
      </c>
      <c r="C10621">
        <v>11.06995</v>
      </c>
      <c r="D10621">
        <v>-1.559442</v>
      </c>
      <c r="E10621">
        <f t="shared" si="330"/>
        <v>79.151919460591884</v>
      </c>
      <c r="F10621">
        <f t="shared" si="331"/>
        <v>-0.11150260623350995</v>
      </c>
    </row>
    <row r="10622" spans="1:6" x14ac:dyDescent="0.3">
      <c r="A10622">
        <v>88.496009999999998</v>
      </c>
      <c r="B10622">
        <v>896.77279999999996</v>
      </c>
      <c r="C10622">
        <v>11.069900000000001</v>
      </c>
      <c r="D10622">
        <v>-1.559623</v>
      </c>
      <c r="E10622">
        <f t="shared" si="330"/>
        <v>79.151561952565842</v>
      </c>
      <c r="F10622">
        <f t="shared" si="331"/>
        <v>-0.11151554802405314</v>
      </c>
    </row>
    <row r="10623" spans="1:6" x14ac:dyDescent="0.3">
      <c r="A10623">
        <v>88.504339999999999</v>
      </c>
      <c r="B10623">
        <v>896.85320000000002</v>
      </c>
      <c r="C10623">
        <v>11.06982</v>
      </c>
      <c r="D10623">
        <v>-1.559828</v>
      </c>
      <c r="E10623">
        <f t="shared" si="330"/>
        <v>79.150989939724141</v>
      </c>
      <c r="F10623">
        <f t="shared" si="331"/>
        <v>-0.1115302058531214</v>
      </c>
    </row>
    <row r="10624" spans="1:6" x14ac:dyDescent="0.3">
      <c r="A10624">
        <v>88.512659999999997</v>
      </c>
      <c r="B10624">
        <v>896.93970000000002</v>
      </c>
      <c r="C10624">
        <v>11.069750000000001</v>
      </c>
      <c r="D10624">
        <v>-1.5600400000000001</v>
      </c>
      <c r="E10624">
        <f t="shared" si="330"/>
        <v>79.150489428487674</v>
      </c>
      <c r="F10624">
        <f t="shared" si="331"/>
        <v>-0.11154536419342616</v>
      </c>
    </row>
    <row r="10625" spans="1:6" x14ac:dyDescent="0.3">
      <c r="A10625">
        <v>88.521010000000004</v>
      </c>
      <c r="B10625">
        <v>897.02449999999999</v>
      </c>
      <c r="C10625">
        <v>11.069660000000001</v>
      </c>
      <c r="D10625">
        <v>-1.5602549999999999</v>
      </c>
      <c r="E10625">
        <f t="shared" si="330"/>
        <v>79.149845914040768</v>
      </c>
      <c r="F10625">
        <f t="shared" si="331"/>
        <v>-0.11156073703854652</v>
      </c>
    </row>
    <row r="10626" spans="1:6" x14ac:dyDescent="0.3">
      <c r="A10626">
        <v>88.529340000000005</v>
      </c>
      <c r="B10626">
        <v>897.10149999999999</v>
      </c>
      <c r="C10626">
        <v>11.069599999999999</v>
      </c>
      <c r="D10626">
        <v>-1.5604560000000001</v>
      </c>
      <c r="E10626">
        <f t="shared" si="330"/>
        <v>79.149416904409492</v>
      </c>
      <c r="F10626">
        <f t="shared" si="331"/>
        <v>-0.11157510886119394</v>
      </c>
    </row>
    <row r="10627" spans="1:6" x14ac:dyDescent="0.3">
      <c r="A10627">
        <v>88.537660000000002</v>
      </c>
      <c r="B10627">
        <v>897.18560000000002</v>
      </c>
      <c r="C10627">
        <v>11.069559999999999</v>
      </c>
      <c r="D10627">
        <v>-1.5606439999999999</v>
      </c>
      <c r="E10627">
        <f t="shared" ref="E10627:E10690" si="332">C10627/13.9857*100</f>
        <v>79.149130897988655</v>
      </c>
      <c r="F10627">
        <f t="shared" ref="F10627:F10690" si="333">D10627/13.9857</f>
        <v>-0.1115885511629736</v>
      </c>
    </row>
    <row r="10628" spans="1:6" x14ac:dyDescent="0.3">
      <c r="A10628">
        <v>88.546000000000006</v>
      </c>
      <c r="B10628">
        <v>897.26940000000002</v>
      </c>
      <c r="C10628">
        <v>11.0695</v>
      </c>
      <c r="D10628">
        <v>-1.560832</v>
      </c>
      <c r="E10628">
        <f t="shared" si="332"/>
        <v>79.148701888357394</v>
      </c>
      <c r="F10628">
        <f t="shared" si="333"/>
        <v>-0.11160199346475329</v>
      </c>
    </row>
    <row r="10629" spans="1:6" x14ac:dyDescent="0.3">
      <c r="A10629">
        <v>88.554339999999996</v>
      </c>
      <c r="B10629">
        <v>897.35090000000002</v>
      </c>
      <c r="C10629">
        <v>11.06944</v>
      </c>
      <c r="D10629">
        <v>-1.561024</v>
      </c>
      <c r="E10629">
        <f t="shared" si="332"/>
        <v>79.148272878726132</v>
      </c>
      <c r="F10629">
        <f t="shared" si="333"/>
        <v>-0.1116157217729538</v>
      </c>
    </row>
    <row r="10630" spans="1:6" x14ac:dyDescent="0.3">
      <c r="A10630">
        <v>88.56268</v>
      </c>
      <c r="B10630">
        <v>897.43589999999995</v>
      </c>
      <c r="C10630">
        <v>11.06936</v>
      </c>
      <c r="D10630">
        <v>-1.5612410000000001</v>
      </c>
      <c r="E10630">
        <f t="shared" si="332"/>
        <v>79.147700865884445</v>
      </c>
      <c r="F10630">
        <f t="shared" si="333"/>
        <v>-0.11163123762128462</v>
      </c>
    </row>
    <row r="10631" spans="1:6" x14ac:dyDescent="0.3">
      <c r="A10631">
        <v>88.570999999999998</v>
      </c>
      <c r="B10631">
        <v>897.51880000000006</v>
      </c>
      <c r="C10631">
        <v>11.069319999999999</v>
      </c>
      <c r="D10631">
        <v>-1.5614319999999999</v>
      </c>
      <c r="E10631">
        <f t="shared" si="332"/>
        <v>79.147414859463595</v>
      </c>
      <c r="F10631">
        <f t="shared" si="333"/>
        <v>-0.11164489442787991</v>
      </c>
    </row>
    <row r="10632" spans="1:6" x14ac:dyDescent="0.3">
      <c r="A10632">
        <v>88.579340000000002</v>
      </c>
      <c r="B10632">
        <v>897.60299999999995</v>
      </c>
      <c r="C10632">
        <v>11.06926</v>
      </c>
      <c r="D10632">
        <v>-1.561642</v>
      </c>
      <c r="E10632">
        <f t="shared" si="332"/>
        <v>79.146985849832333</v>
      </c>
      <c r="F10632">
        <f t="shared" si="333"/>
        <v>-0.11165990976497422</v>
      </c>
    </row>
    <row r="10633" spans="1:6" x14ac:dyDescent="0.3">
      <c r="A10633">
        <v>88.587680000000006</v>
      </c>
      <c r="B10633">
        <v>897.68439999999998</v>
      </c>
      <c r="C10633">
        <v>11.069190000000001</v>
      </c>
      <c r="D10633">
        <v>-1.5618190000000001</v>
      </c>
      <c r="E10633">
        <f t="shared" si="332"/>
        <v>79.146485338595866</v>
      </c>
      <c r="F10633">
        <f t="shared" si="333"/>
        <v>-0.11167256554909659</v>
      </c>
    </row>
    <row r="10634" spans="1:6" x14ac:dyDescent="0.3">
      <c r="A10634">
        <v>88.596010000000007</v>
      </c>
      <c r="B10634">
        <v>897.7681</v>
      </c>
      <c r="C10634">
        <v>11.06911</v>
      </c>
      <c r="D10634">
        <v>-1.5619700000000001</v>
      </c>
      <c r="E10634">
        <f t="shared" si="332"/>
        <v>79.145913325754165</v>
      </c>
      <c r="F10634">
        <f t="shared" si="333"/>
        <v>-0.11168336229148346</v>
      </c>
    </row>
    <row r="10635" spans="1:6" x14ac:dyDescent="0.3">
      <c r="A10635">
        <v>88.604339999999993</v>
      </c>
      <c r="B10635">
        <v>897.85059999999999</v>
      </c>
      <c r="C10635">
        <v>11.06906</v>
      </c>
      <c r="D10635">
        <v>-1.562136</v>
      </c>
      <c r="E10635">
        <f t="shared" si="332"/>
        <v>79.145555817728109</v>
      </c>
      <c r="F10635">
        <f t="shared" si="333"/>
        <v>-0.11169523155794847</v>
      </c>
    </row>
    <row r="10636" spans="1:6" x14ac:dyDescent="0.3">
      <c r="A10636">
        <v>88.612660000000005</v>
      </c>
      <c r="B10636">
        <v>897.9366</v>
      </c>
      <c r="C10636">
        <v>11.069000000000001</v>
      </c>
      <c r="D10636">
        <v>-1.5623370000000001</v>
      </c>
      <c r="E10636">
        <f t="shared" si="332"/>
        <v>79.145126808096862</v>
      </c>
      <c r="F10636">
        <f t="shared" si="333"/>
        <v>-0.11170960338059591</v>
      </c>
    </row>
    <row r="10637" spans="1:6" x14ac:dyDescent="0.3">
      <c r="A10637">
        <v>88.621009999999998</v>
      </c>
      <c r="B10637">
        <v>898.01710000000003</v>
      </c>
      <c r="C10637">
        <v>11.068910000000001</v>
      </c>
      <c r="D10637">
        <v>-1.5625359999999999</v>
      </c>
      <c r="E10637">
        <f t="shared" si="332"/>
        <v>79.144483293649941</v>
      </c>
      <c r="F10637">
        <f t="shared" si="333"/>
        <v>-0.11172383220003289</v>
      </c>
    </row>
    <row r="10638" spans="1:6" x14ac:dyDescent="0.3">
      <c r="A10638">
        <v>88.629339999999999</v>
      </c>
      <c r="B10638">
        <v>898.10140000000001</v>
      </c>
      <c r="C10638">
        <v>11.06884</v>
      </c>
      <c r="D10638">
        <v>-1.56273</v>
      </c>
      <c r="E10638">
        <f t="shared" si="332"/>
        <v>79.143982782413474</v>
      </c>
      <c r="F10638">
        <f t="shared" si="333"/>
        <v>-0.11173770351144383</v>
      </c>
    </row>
    <row r="10639" spans="1:6" x14ac:dyDescent="0.3">
      <c r="A10639">
        <v>88.637659999999997</v>
      </c>
      <c r="B10639">
        <v>898.18439999999998</v>
      </c>
      <c r="C10639">
        <v>11.06875</v>
      </c>
      <c r="D10639">
        <v>-1.5629230000000001</v>
      </c>
      <c r="E10639">
        <f t="shared" si="332"/>
        <v>79.143339267966567</v>
      </c>
      <c r="F10639">
        <f t="shared" si="333"/>
        <v>-0.11175150332124957</v>
      </c>
    </row>
    <row r="10640" spans="1:6" x14ac:dyDescent="0.3">
      <c r="A10640">
        <v>88.646010000000004</v>
      </c>
      <c r="B10640">
        <v>898.26570000000004</v>
      </c>
      <c r="C10640">
        <v>11.068669999999999</v>
      </c>
      <c r="D10640">
        <v>-1.5630949999999999</v>
      </c>
      <c r="E10640">
        <f t="shared" si="332"/>
        <v>79.142767255124866</v>
      </c>
      <c r="F10640">
        <f t="shared" si="333"/>
        <v>-0.11176380159734586</v>
      </c>
    </row>
    <row r="10641" spans="1:6" x14ac:dyDescent="0.3">
      <c r="A10641">
        <v>88.654340000000005</v>
      </c>
      <c r="B10641">
        <v>898.35159999999996</v>
      </c>
      <c r="C10641">
        <v>11.068569999999999</v>
      </c>
      <c r="D10641">
        <v>-1.563285</v>
      </c>
      <c r="E10641">
        <f t="shared" si="332"/>
        <v>79.142052239072768</v>
      </c>
      <c r="F10641">
        <f t="shared" si="333"/>
        <v>-0.11177738690233596</v>
      </c>
    </row>
    <row r="10642" spans="1:6" x14ac:dyDescent="0.3">
      <c r="A10642">
        <v>88.662660000000002</v>
      </c>
      <c r="B10642">
        <v>898.43190000000004</v>
      </c>
      <c r="C10642">
        <v>11.068490000000001</v>
      </c>
      <c r="D10642">
        <v>-1.563477</v>
      </c>
      <c r="E10642">
        <f t="shared" si="332"/>
        <v>79.141480226231081</v>
      </c>
      <c r="F10642">
        <f t="shared" si="333"/>
        <v>-0.11179111521053647</v>
      </c>
    </row>
    <row r="10643" spans="1:6" x14ac:dyDescent="0.3">
      <c r="A10643">
        <v>88.671000000000006</v>
      </c>
      <c r="B10643">
        <v>898.5145</v>
      </c>
      <c r="C10643">
        <v>11.068440000000001</v>
      </c>
      <c r="D10643">
        <v>-1.563672</v>
      </c>
      <c r="E10643">
        <f t="shared" si="332"/>
        <v>79.141122718205025</v>
      </c>
      <c r="F10643">
        <f t="shared" si="333"/>
        <v>-0.11180505802355263</v>
      </c>
    </row>
    <row r="10644" spans="1:6" x14ac:dyDescent="0.3">
      <c r="A10644">
        <v>88.679339999999996</v>
      </c>
      <c r="B10644">
        <v>898.59910000000002</v>
      </c>
      <c r="C10644">
        <v>11.06836</v>
      </c>
      <c r="D10644">
        <v>-1.563874</v>
      </c>
      <c r="E10644">
        <f t="shared" si="332"/>
        <v>79.140550705363339</v>
      </c>
      <c r="F10644">
        <f t="shared" si="333"/>
        <v>-0.11181950134780526</v>
      </c>
    </row>
    <row r="10645" spans="1:6" x14ac:dyDescent="0.3">
      <c r="A10645">
        <v>88.68768</v>
      </c>
      <c r="B10645">
        <v>898.68060000000003</v>
      </c>
      <c r="C10645">
        <v>11.06828</v>
      </c>
      <c r="D10645">
        <v>-1.564087</v>
      </c>
      <c r="E10645">
        <f t="shared" si="332"/>
        <v>79.139978692521652</v>
      </c>
      <c r="F10645">
        <f t="shared" si="333"/>
        <v>-0.11183473118971521</v>
      </c>
    </row>
    <row r="10646" spans="1:6" x14ac:dyDescent="0.3">
      <c r="A10646">
        <v>88.695999999999998</v>
      </c>
      <c r="B10646">
        <v>898.76409999999998</v>
      </c>
      <c r="C10646">
        <v>11.068199999999999</v>
      </c>
      <c r="D10646">
        <v>-1.564271</v>
      </c>
      <c r="E10646">
        <f t="shared" si="332"/>
        <v>79.139406679679951</v>
      </c>
      <c r="F10646">
        <f t="shared" si="333"/>
        <v>-0.11184788748507404</v>
      </c>
    </row>
    <row r="10647" spans="1:6" x14ac:dyDescent="0.3">
      <c r="A10647">
        <v>88.704340000000002</v>
      </c>
      <c r="B10647">
        <v>898.84490000000005</v>
      </c>
      <c r="C10647">
        <v>11.06813</v>
      </c>
      <c r="D10647">
        <v>-1.5644659999999999</v>
      </c>
      <c r="E10647">
        <f t="shared" si="332"/>
        <v>79.138906168443484</v>
      </c>
      <c r="F10647">
        <f t="shared" si="333"/>
        <v>-0.11186183029809019</v>
      </c>
    </row>
    <row r="10648" spans="1:6" x14ac:dyDescent="0.3">
      <c r="A10648">
        <v>88.712680000000006</v>
      </c>
      <c r="B10648">
        <v>898.93110000000001</v>
      </c>
      <c r="C10648">
        <v>11.068059999999999</v>
      </c>
      <c r="D10648">
        <v>-1.5646340000000001</v>
      </c>
      <c r="E10648">
        <f t="shared" si="332"/>
        <v>79.138405657207002</v>
      </c>
      <c r="F10648">
        <f t="shared" si="333"/>
        <v>-0.11187384256776566</v>
      </c>
    </row>
    <row r="10649" spans="1:6" x14ac:dyDescent="0.3">
      <c r="A10649">
        <v>88.721010000000007</v>
      </c>
      <c r="B10649">
        <v>899.0163</v>
      </c>
      <c r="C10649">
        <v>11.068</v>
      </c>
      <c r="D10649">
        <v>-1.564808</v>
      </c>
      <c r="E10649">
        <f t="shared" si="332"/>
        <v>79.137976647575741</v>
      </c>
      <c r="F10649">
        <f t="shared" si="333"/>
        <v>-0.11188628384707237</v>
      </c>
    </row>
    <row r="10650" spans="1:6" x14ac:dyDescent="0.3">
      <c r="A10650">
        <v>88.729339999999993</v>
      </c>
      <c r="B10650">
        <v>899.09939999999995</v>
      </c>
      <c r="C10650">
        <v>11.06794</v>
      </c>
      <c r="D10650">
        <v>-1.564989</v>
      </c>
      <c r="E10650">
        <f t="shared" si="332"/>
        <v>79.137547637944465</v>
      </c>
      <c r="F10650">
        <f t="shared" si="333"/>
        <v>-0.11189922563761556</v>
      </c>
    </row>
    <row r="10651" spans="1:6" x14ac:dyDescent="0.3">
      <c r="A10651">
        <v>88.737660000000005</v>
      </c>
      <c r="B10651">
        <v>899.18029999999999</v>
      </c>
      <c r="C10651">
        <v>11.0679</v>
      </c>
      <c r="D10651">
        <v>-1.5651889999999999</v>
      </c>
      <c r="E10651">
        <f t="shared" si="332"/>
        <v>79.137261631523629</v>
      </c>
      <c r="F10651">
        <f t="shared" si="333"/>
        <v>-0.11191352595865778</v>
      </c>
    </row>
    <row r="10652" spans="1:6" x14ac:dyDescent="0.3">
      <c r="A10652">
        <v>88.746009999999998</v>
      </c>
      <c r="B10652">
        <v>899.26409999999998</v>
      </c>
      <c r="C10652">
        <v>11.06785</v>
      </c>
      <c r="D10652">
        <v>-1.565356</v>
      </c>
      <c r="E10652">
        <f t="shared" si="332"/>
        <v>79.136904123497573</v>
      </c>
      <c r="F10652">
        <f t="shared" si="333"/>
        <v>-0.11192546672672801</v>
      </c>
    </row>
    <row r="10653" spans="1:6" x14ac:dyDescent="0.3">
      <c r="A10653">
        <v>88.754339999999999</v>
      </c>
      <c r="B10653">
        <v>899.34950000000003</v>
      </c>
      <c r="C10653">
        <v>11.06779</v>
      </c>
      <c r="D10653">
        <v>-1.565534</v>
      </c>
      <c r="E10653">
        <f t="shared" si="332"/>
        <v>79.136475113866311</v>
      </c>
      <c r="F10653">
        <f t="shared" si="333"/>
        <v>-0.11193819401245558</v>
      </c>
    </row>
    <row r="10654" spans="1:6" x14ac:dyDescent="0.3">
      <c r="A10654">
        <v>88.762659999999997</v>
      </c>
      <c r="B10654">
        <v>899.42909999999995</v>
      </c>
      <c r="C10654">
        <v>11.06776</v>
      </c>
      <c r="D10654">
        <v>-1.5657160000000001</v>
      </c>
      <c r="E10654">
        <f t="shared" si="332"/>
        <v>79.13626060905068</v>
      </c>
      <c r="F10654">
        <f t="shared" si="333"/>
        <v>-0.11195120730460401</v>
      </c>
    </row>
    <row r="10655" spans="1:6" x14ac:dyDescent="0.3">
      <c r="A10655">
        <v>88.771010000000004</v>
      </c>
      <c r="B10655">
        <v>899.51689999999996</v>
      </c>
      <c r="C10655">
        <v>11.06771</v>
      </c>
      <c r="D10655">
        <v>-1.5659149999999999</v>
      </c>
      <c r="E10655">
        <f t="shared" si="332"/>
        <v>79.135903101024624</v>
      </c>
      <c r="F10655">
        <f t="shared" si="333"/>
        <v>-0.11196543612404099</v>
      </c>
    </row>
    <row r="10656" spans="1:6" x14ac:dyDescent="0.3">
      <c r="A10656">
        <v>88.779340000000005</v>
      </c>
      <c r="B10656">
        <v>899.59680000000003</v>
      </c>
      <c r="C10656">
        <v>11.06765</v>
      </c>
      <c r="D10656">
        <v>-1.5661039999999999</v>
      </c>
      <c r="E10656">
        <f t="shared" si="332"/>
        <v>79.135474091393348</v>
      </c>
      <c r="F10656">
        <f t="shared" si="333"/>
        <v>-0.11197894992742587</v>
      </c>
    </row>
    <row r="10657" spans="1:6" x14ac:dyDescent="0.3">
      <c r="A10657">
        <v>88.787660000000002</v>
      </c>
      <c r="B10657">
        <v>899.68050000000005</v>
      </c>
      <c r="C10657">
        <v>11.06758</v>
      </c>
      <c r="D10657">
        <v>-1.5662700000000001</v>
      </c>
      <c r="E10657">
        <f t="shared" si="332"/>
        <v>79.134973580156881</v>
      </c>
      <c r="F10657">
        <f t="shared" si="333"/>
        <v>-0.11199081919389091</v>
      </c>
    </row>
    <row r="10658" spans="1:6" x14ac:dyDescent="0.3">
      <c r="A10658">
        <v>88.796000000000006</v>
      </c>
      <c r="B10658">
        <v>899.76639999999998</v>
      </c>
      <c r="C10658">
        <v>11.06751</v>
      </c>
      <c r="D10658">
        <v>-1.566484</v>
      </c>
      <c r="E10658">
        <f t="shared" si="332"/>
        <v>79.134473068920414</v>
      </c>
      <c r="F10658">
        <f t="shared" si="333"/>
        <v>-0.11200612053740606</v>
      </c>
    </row>
    <row r="10659" spans="1:6" x14ac:dyDescent="0.3">
      <c r="A10659">
        <v>88.804339999999996</v>
      </c>
      <c r="B10659">
        <v>899.85149999999999</v>
      </c>
      <c r="C10659">
        <v>11.067449999999999</v>
      </c>
      <c r="D10659">
        <v>-1.5666869999999999</v>
      </c>
      <c r="E10659">
        <f t="shared" si="332"/>
        <v>79.134044059289138</v>
      </c>
      <c r="F10659">
        <f t="shared" si="333"/>
        <v>-0.1120206353632639</v>
      </c>
    </row>
    <row r="10660" spans="1:6" x14ac:dyDescent="0.3">
      <c r="A10660">
        <v>88.81268</v>
      </c>
      <c r="B10660">
        <v>899.93280000000004</v>
      </c>
      <c r="C10660">
        <v>11.067399999999999</v>
      </c>
      <c r="D10660">
        <v>-1.5668979999999999</v>
      </c>
      <c r="E10660">
        <f t="shared" si="332"/>
        <v>79.133686551263068</v>
      </c>
      <c r="F10660">
        <f t="shared" si="333"/>
        <v>-0.11203572220196344</v>
      </c>
    </row>
    <row r="10661" spans="1:6" x14ac:dyDescent="0.3">
      <c r="A10661">
        <v>88.820999999999998</v>
      </c>
      <c r="B10661">
        <v>900.01679999999999</v>
      </c>
      <c r="C10661">
        <v>11.06733</v>
      </c>
      <c r="D10661">
        <v>-1.5671029999999999</v>
      </c>
      <c r="E10661">
        <f t="shared" si="332"/>
        <v>79.133186040026601</v>
      </c>
      <c r="F10661">
        <f t="shared" si="333"/>
        <v>-0.1120503800310317</v>
      </c>
    </row>
    <row r="10662" spans="1:6" x14ac:dyDescent="0.3">
      <c r="A10662">
        <v>88.829340000000002</v>
      </c>
      <c r="B10662">
        <v>900.09720000000004</v>
      </c>
      <c r="C10662">
        <v>11.06724</v>
      </c>
      <c r="D10662">
        <v>-1.567304</v>
      </c>
      <c r="E10662">
        <f t="shared" si="332"/>
        <v>79.132542525579694</v>
      </c>
      <c r="F10662">
        <f t="shared" si="333"/>
        <v>-0.11206475185367912</v>
      </c>
    </row>
    <row r="10663" spans="1:6" x14ac:dyDescent="0.3">
      <c r="A10663">
        <v>88.837680000000006</v>
      </c>
      <c r="B10663">
        <v>900.18190000000004</v>
      </c>
      <c r="C10663">
        <v>11.067159999999999</v>
      </c>
      <c r="D10663">
        <v>-1.567509</v>
      </c>
      <c r="E10663">
        <f t="shared" si="332"/>
        <v>79.131970512738008</v>
      </c>
      <c r="F10663">
        <f t="shared" si="333"/>
        <v>-0.11207940968274738</v>
      </c>
    </row>
    <row r="10664" spans="1:6" x14ac:dyDescent="0.3">
      <c r="A10664">
        <v>88.846010000000007</v>
      </c>
      <c r="B10664">
        <v>900.26080000000002</v>
      </c>
      <c r="C10664">
        <v>11.067080000000001</v>
      </c>
      <c r="D10664">
        <v>-1.567726</v>
      </c>
      <c r="E10664">
        <f t="shared" si="332"/>
        <v>79.131398499896335</v>
      </c>
      <c r="F10664">
        <f t="shared" si="333"/>
        <v>-0.11209492553107818</v>
      </c>
    </row>
    <row r="10665" spans="1:6" x14ac:dyDescent="0.3">
      <c r="A10665">
        <v>88.854339999999993</v>
      </c>
      <c r="B10665">
        <v>900.34389999999996</v>
      </c>
      <c r="C10665">
        <v>11.066979999999999</v>
      </c>
      <c r="D10665">
        <v>-1.5679019999999999</v>
      </c>
      <c r="E10665">
        <f t="shared" si="332"/>
        <v>79.130683483844209</v>
      </c>
      <c r="F10665">
        <f t="shared" si="333"/>
        <v>-0.11210750981359531</v>
      </c>
    </row>
    <row r="10666" spans="1:6" x14ac:dyDescent="0.3">
      <c r="A10666">
        <v>88.862660000000005</v>
      </c>
      <c r="B10666">
        <v>900.42939999999999</v>
      </c>
      <c r="C10666">
        <v>11.06691</v>
      </c>
      <c r="D10666">
        <v>-1.568103</v>
      </c>
      <c r="E10666">
        <f t="shared" si="332"/>
        <v>79.130182972607727</v>
      </c>
      <c r="F10666">
        <f t="shared" si="333"/>
        <v>-0.11212188163624275</v>
      </c>
    </row>
    <row r="10667" spans="1:6" x14ac:dyDescent="0.3">
      <c r="A10667">
        <v>88.871009999999998</v>
      </c>
      <c r="B10667">
        <v>900.51059999999995</v>
      </c>
      <c r="C10667">
        <v>11.066839999999999</v>
      </c>
      <c r="D10667">
        <v>-1.568292</v>
      </c>
      <c r="E10667">
        <f t="shared" si="332"/>
        <v>79.12968246137126</v>
      </c>
      <c r="F10667">
        <f t="shared" si="333"/>
        <v>-0.11213539543962762</v>
      </c>
    </row>
    <row r="10668" spans="1:6" x14ac:dyDescent="0.3">
      <c r="A10668">
        <v>88.879339999999999</v>
      </c>
      <c r="B10668">
        <v>900.59389999999996</v>
      </c>
      <c r="C10668">
        <v>11.06677</v>
      </c>
      <c r="D10668">
        <v>-1.5684819999999999</v>
      </c>
      <c r="E10668">
        <f t="shared" si="332"/>
        <v>79.129181950134779</v>
      </c>
      <c r="F10668">
        <f t="shared" si="333"/>
        <v>-0.11214898074461771</v>
      </c>
    </row>
    <row r="10669" spans="1:6" x14ac:dyDescent="0.3">
      <c r="A10669">
        <v>88.887659999999997</v>
      </c>
      <c r="B10669">
        <v>900.67449999999997</v>
      </c>
      <c r="C10669">
        <v>11.06668</v>
      </c>
      <c r="D10669">
        <v>-1.56867</v>
      </c>
      <c r="E10669">
        <f t="shared" si="332"/>
        <v>79.128538435687872</v>
      </c>
      <c r="F10669">
        <f t="shared" si="333"/>
        <v>-0.1121624230463974</v>
      </c>
    </row>
    <row r="10670" spans="1:6" x14ac:dyDescent="0.3">
      <c r="A10670">
        <v>88.896010000000004</v>
      </c>
      <c r="B10670">
        <v>900.75789999999995</v>
      </c>
      <c r="C10670">
        <v>11.06659</v>
      </c>
      <c r="D10670">
        <v>-1.5688580000000001</v>
      </c>
      <c r="E10670">
        <f t="shared" si="332"/>
        <v>79.12789492124098</v>
      </c>
      <c r="F10670">
        <f t="shared" si="333"/>
        <v>-0.11217586534817707</v>
      </c>
    </row>
    <row r="10671" spans="1:6" x14ac:dyDescent="0.3">
      <c r="A10671">
        <v>88.904340000000005</v>
      </c>
      <c r="B10671">
        <v>900.84249999999997</v>
      </c>
      <c r="C10671">
        <v>11.06653</v>
      </c>
      <c r="D10671">
        <v>-1.5690539999999999</v>
      </c>
      <c r="E10671">
        <f t="shared" si="332"/>
        <v>79.127465911609718</v>
      </c>
      <c r="F10671">
        <f t="shared" si="333"/>
        <v>-0.11218987966279843</v>
      </c>
    </row>
    <row r="10672" spans="1:6" x14ac:dyDescent="0.3">
      <c r="A10672">
        <v>88.912660000000002</v>
      </c>
      <c r="B10672">
        <v>900.92219999999998</v>
      </c>
      <c r="C10672">
        <v>11.06649</v>
      </c>
      <c r="D10672">
        <v>-1.569266</v>
      </c>
      <c r="E10672">
        <f t="shared" si="332"/>
        <v>79.127179905188868</v>
      </c>
      <c r="F10672">
        <f t="shared" si="333"/>
        <v>-0.11220503800310318</v>
      </c>
    </row>
    <row r="10673" spans="1:6" x14ac:dyDescent="0.3">
      <c r="A10673">
        <v>88.921000000000006</v>
      </c>
      <c r="B10673">
        <v>901.00379999999996</v>
      </c>
      <c r="C10673">
        <v>11.0664</v>
      </c>
      <c r="D10673">
        <v>-1.56948</v>
      </c>
      <c r="E10673">
        <f t="shared" si="332"/>
        <v>79.126536390741975</v>
      </c>
      <c r="F10673">
        <f t="shared" si="333"/>
        <v>-0.11222033934661833</v>
      </c>
    </row>
    <row r="10674" spans="1:6" x14ac:dyDescent="0.3">
      <c r="A10674">
        <v>88.929339999999996</v>
      </c>
      <c r="B10674">
        <v>901.08619999999996</v>
      </c>
      <c r="C10674">
        <v>11.066319999999999</v>
      </c>
      <c r="D10674">
        <v>-1.569671</v>
      </c>
      <c r="E10674">
        <f t="shared" si="332"/>
        <v>79.125964377900289</v>
      </c>
      <c r="F10674">
        <f t="shared" si="333"/>
        <v>-0.11223399615321365</v>
      </c>
    </row>
    <row r="10675" spans="1:6" x14ac:dyDescent="0.3">
      <c r="A10675">
        <v>88.93768</v>
      </c>
      <c r="B10675">
        <v>901.17190000000005</v>
      </c>
      <c r="C10675">
        <v>11.066269999999999</v>
      </c>
      <c r="D10675">
        <v>-1.5698620000000001</v>
      </c>
      <c r="E10675">
        <f t="shared" si="332"/>
        <v>79.125606869874233</v>
      </c>
      <c r="F10675">
        <f t="shared" si="333"/>
        <v>-0.11224765295980896</v>
      </c>
    </row>
    <row r="10676" spans="1:6" x14ac:dyDescent="0.3">
      <c r="A10676">
        <v>88.945999999999998</v>
      </c>
      <c r="B10676">
        <v>901.2559</v>
      </c>
      <c r="C10676">
        <v>11.0662</v>
      </c>
      <c r="D10676">
        <v>-1.5700529999999999</v>
      </c>
      <c r="E10676">
        <f t="shared" si="332"/>
        <v>79.125106358637751</v>
      </c>
      <c r="F10676">
        <f t="shared" si="333"/>
        <v>-0.11226130976640425</v>
      </c>
    </row>
    <row r="10677" spans="1:6" x14ac:dyDescent="0.3">
      <c r="A10677">
        <v>88.954340000000002</v>
      </c>
      <c r="B10677">
        <v>901.33609999999999</v>
      </c>
      <c r="C10677">
        <v>11.066140000000001</v>
      </c>
      <c r="D10677">
        <v>-1.570252</v>
      </c>
      <c r="E10677">
        <f t="shared" si="332"/>
        <v>79.12467734900649</v>
      </c>
      <c r="F10677">
        <f t="shared" si="333"/>
        <v>-0.11227553858584126</v>
      </c>
    </row>
    <row r="10678" spans="1:6" x14ac:dyDescent="0.3">
      <c r="A10678">
        <v>88.962680000000006</v>
      </c>
      <c r="B10678">
        <v>901.42190000000005</v>
      </c>
      <c r="C10678">
        <v>11.06606</v>
      </c>
      <c r="D10678">
        <v>-1.5704279999999999</v>
      </c>
      <c r="E10678">
        <f t="shared" si="332"/>
        <v>79.124105336164803</v>
      </c>
      <c r="F10678">
        <f t="shared" si="333"/>
        <v>-0.11228812286835839</v>
      </c>
    </row>
    <row r="10679" spans="1:6" x14ac:dyDescent="0.3">
      <c r="A10679">
        <v>88.971010000000007</v>
      </c>
      <c r="B10679">
        <v>901.50509999999997</v>
      </c>
      <c r="C10679">
        <v>11.06603</v>
      </c>
      <c r="D10679">
        <v>-1.5706009999999999</v>
      </c>
      <c r="E10679">
        <f t="shared" si="332"/>
        <v>79.123890831349158</v>
      </c>
      <c r="F10679">
        <f t="shared" si="333"/>
        <v>-0.1123004926460599</v>
      </c>
    </row>
    <row r="10680" spans="1:6" x14ac:dyDescent="0.3">
      <c r="A10680">
        <v>88.979339999999993</v>
      </c>
      <c r="B10680">
        <v>901.59050000000002</v>
      </c>
      <c r="C10680">
        <v>11.065989999999999</v>
      </c>
      <c r="D10680">
        <v>-1.570773</v>
      </c>
      <c r="E10680">
        <f t="shared" si="332"/>
        <v>79.123604824928321</v>
      </c>
      <c r="F10680">
        <f t="shared" si="333"/>
        <v>-0.11231279092215621</v>
      </c>
    </row>
    <row r="10681" spans="1:6" x14ac:dyDescent="0.3">
      <c r="A10681">
        <v>88.987660000000005</v>
      </c>
      <c r="B10681">
        <v>901.67200000000003</v>
      </c>
      <c r="C10681">
        <v>11.06593</v>
      </c>
      <c r="D10681">
        <v>-1.5709409999999999</v>
      </c>
      <c r="E10681">
        <f t="shared" si="332"/>
        <v>79.12317581529706</v>
      </c>
      <c r="F10681">
        <f t="shared" si="333"/>
        <v>-0.11232480319183165</v>
      </c>
    </row>
    <row r="10682" spans="1:6" x14ac:dyDescent="0.3">
      <c r="A10682">
        <v>88.996009999999998</v>
      </c>
      <c r="B10682">
        <v>901.7559</v>
      </c>
      <c r="C10682">
        <v>11.065849999999999</v>
      </c>
      <c r="D10682">
        <v>-1.571124</v>
      </c>
      <c r="E10682">
        <f t="shared" si="332"/>
        <v>79.122603802455359</v>
      </c>
      <c r="F10682">
        <f t="shared" si="333"/>
        <v>-0.11233788798558528</v>
      </c>
    </row>
    <row r="10683" spans="1:6" x14ac:dyDescent="0.3">
      <c r="A10683">
        <v>89.004339999999999</v>
      </c>
      <c r="B10683">
        <v>901.83879999999999</v>
      </c>
      <c r="C10683">
        <v>11.065799999999999</v>
      </c>
      <c r="D10683">
        <v>-1.5712839999999999</v>
      </c>
      <c r="E10683">
        <f t="shared" si="332"/>
        <v>79.122246294429317</v>
      </c>
      <c r="F10683">
        <f t="shared" si="333"/>
        <v>-0.11234932824241904</v>
      </c>
    </row>
    <row r="10684" spans="1:6" x14ac:dyDescent="0.3">
      <c r="A10684">
        <v>89.012659999999997</v>
      </c>
      <c r="B10684">
        <v>901.92340000000002</v>
      </c>
      <c r="C10684">
        <v>11.06574</v>
      </c>
      <c r="D10684">
        <v>-1.5714459999999999</v>
      </c>
      <c r="E10684">
        <f t="shared" si="332"/>
        <v>79.121817284798041</v>
      </c>
      <c r="F10684">
        <f t="shared" si="333"/>
        <v>-0.11236091150246323</v>
      </c>
    </row>
    <row r="10685" spans="1:6" x14ac:dyDescent="0.3">
      <c r="A10685">
        <v>89.021010000000004</v>
      </c>
      <c r="B10685">
        <v>902.00630000000001</v>
      </c>
      <c r="C10685">
        <v>11.06568</v>
      </c>
      <c r="D10685">
        <v>-1.5716209999999999</v>
      </c>
      <c r="E10685">
        <f t="shared" si="332"/>
        <v>79.12138827516678</v>
      </c>
      <c r="F10685">
        <f t="shared" si="333"/>
        <v>-0.11237342428337516</v>
      </c>
    </row>
    <row r="10686" spans="1:6" x14ac:dyDescent="0.3">
      <c r="A10686">
        <v>89.029340000000005</v>
      </c>
      <c r="B10686">
        <v>902.09529999999995</v>
      </c>
      <c r="C10686">
        <v>11.065619999999999</v>
      </c>
      <c r="D10686">
        <v>-1.5717939999999999</v>
      </c>
      <c r="E10686">
        <f t="shared" si="332"/>
        <v>79.120959265535504</v>
      </c>
      <c r="F10686">
        <f t="shared" si="333"/>
        <v>-0.11238579406107667</v>
      </c>
    </row>
    <row r="10687" spans="1:6" x14ac:dyDescent="0.3">
      <c r="A10687">
        <v>89.037660000000002</v>
      </c>
      <c r="B10687">
        <v>902.17639999999994</v>
      </c>
      <c r="C10687">
        <v>11.06556</v>
      </c>
      <c r="D10687">
        <v>-1.571974</v>
      </c>
      <c r="E10687">
        <f t="shared" si="332"/>
        <v>79.120530255904242</v>
      </c>
      <c r="F10687">
        <f t="shared" si="333"/>
        <v>-0.11239866435001467</v>
      </c>
    </row>
    <row r="10688" spans="1:6" x14ac:dyDescent="0.3">
      <c r="A10688">
        <v>89.046000000000006</v>
      </c>
      <c r="B10688">
        <v>902.25940000000003</v>
      </c>
      <c r="C10688">
        <v>11.06549</v>
      </c>
      <c r="D10688">
        <v>-1.5721579999999999</v>
      </c>
      <c r="E10688">
        <f t="shared" si="332"/>
        <v>79.120029744667775</v>
      </c>
      <c r="F10688">
        <f t="shared" si="333"/>
        <v>-0.11241182064537349</v>
      </c>
    </row>
    <row r="10689" spans="1:6" x14ac:dyDescent="0.3">
      <c r="A10689">
        <v>89.054339999999996</v>
      </c>
      <c r="B10689">
        <v>902.34079999999994</v>
      </c>
      <c r="C10689">
        <v>11.0654</v>
      </c>
      <c r="D10689">
        <v>-1.5723720000000001</v>
      </c>
      <c r="E10689">
        <f t="shared" si="332"/>
        <v>79.119386230220883</v>
      </c>
      <c r="F10689">
        <f t="shared" si="333"/>
        <v>-0.11242712198888866</v>
      </c>
    </row>
    <row r="10690" spans="1:6" x14ac:dyDescent="0.3">
      <c r="A10690">
        <v>89.06268</v>
      </c>
      <c r="B10690">
        <v>902.42690000000005</v>
      </c>
      <c r="C10690">
        <v>11.065329999999999</v>
      </c>
      <c r="D10690">
        <v>-1.5725800000000001</v>
      </c>
      <c r="E10690">
        <f t="shared" si="332"/>
        <v>79.118885718984387</v>
      </c>
      <c r="F10690">
        <f t="shared" si="333"/>
        <v>-0.11244199432277256</v>
      </c>
    </row>
    <row r="10691" spans="1:6" x14ac:dyDescent="0.3">
      <c r="A10691">
        <v>89.070999999999998</v>
      </c>
      <c r="B10691">
        <v>902.5068</v>
      </c>
      <c r="C10691">
        <v>11.06527</v>
      </c>
      <c r="D10691">
        <v>-1.572765</v>
      </c>
      <c r="E10691">
        <f t="shared" ref="E10691:E10754" si="334">C10691/13.9857*100</f>
        <v>79.118456709353126</v>
      </c>
      <c r="F10691">
        <f t="shared" ref="F10691:F10754" si="335">D10691/13.9857</f>
        <v>-0.11245522211973659</v>
      </c>
    </row>
    <row r="10692" spans="1:6" x14ac:dyDescent="0.3">
      <c r="A10692">
        <v>89.079340000000002</v>
      </c>
      <c r="B10692">
        <v>902.59059999999999</v>
      </c>
      <c r="C10692">
        <v>11.06522</v>
      </c>
      <c r="D10692">
        <v>-1.5729359999999999</v>
      </c>
      <c r="E10692">
        <f t="shared" si="334"/>
        <v>79.11809920132707</v>
      </c>
      <c r="F10692">
        <f t="shared" si="335"/>
        <v>-0.11246744889422768</v>
      </c>
    </row>
    <row r="10693" spans="1:6" x14ac:dyDescent="0.3">
      <c r="A10693">
        <v>89.087680000000006</v>
      </c>
      <c r="B10693">
        <v>902.673</v>
      </c>
      <c r="C10693">
        <v>11.06514</v>
      </c>
      <c r="D10693">
        <v>-1.57314</v>
      </c>
      <c r="E10693">
        <f t="shared" si="334"/>
        <v>79.117527188485383</v>
      </c>
      <c r="F10693">
        <f t="shared" si="335"/>
        <v>-0.11248203522169073</v>
      </c>
    </row>
    <row r="10694" spans="1:6" x14ac:dyDescent="0.3">
      <c r="A10694">
        <v>89.096010000000007</v>
      </c>
      <c r="B10694">
        <v>902.75630000000001</v>
      </c>
      <c r="C10694">
        <v>11.065099999999999</v>
      </c>
      <c r="D10694">
        <v>-1.573337</v>
      </c>
      <c r="E10694">
        <f t="shared" si="334"/>
        <v>79.117241182064532</v>
      </c>
      <c r="F10694">
        <f t="shared" si="335"/>
        <v>-0.1124961210379173</v>
      </c>
    </row>
    <row r="10695" spans="1:6" x14ac:dyDescent="0.3">
      <c r="A10695">
        <v>89.104339999999993</v>
      </c>
      <c r="B10695">
        <v>902.83799999999997</v>
      </c>
      <c r="C10695">
        <v>11.065049999999999</v>
      </c>
      <c r="D10695">
        <v>-1.573529</v>
      </c>
      <c r="E10695">
        <f t="shared" si="334"/>
        <v>79.11688367403849</v>
      </c>
      <c r="F10695">
        <f t="shared" si="335"/>
        <v>-0.11250984934611782</v>
      </c>
    </row>
    <row r="10696" spans="1:6" x14ac:dyDescent="0.3">
      <c r="A10696">
        <v>89.112660000000005</v>
      </c>
      <c r="B10696">
        <v>902.92190000000005</v>
      </c>
      <c r="C10696">
        <v>11.065</v>
      </c>
      <c r="D10696">
        <v>-1.573728</v>
      </c>
      <c r="E10696">
        <f t="shared" si="334"/>
        <v>79.11652616601242</v>
      </c>
      <c r="F10696">
        <f t="shared" si="335"/>
        <v>-0.11252407816555482</v>
      </c>
    </row>
    <row r="10697" spans="1:6" x14ac:dyDescent="0.3">
      <c r="A10697">
        <v>89.121009999999998</v>
      </c>
      <c r="B10697">
        <v>903.00689999999997</v>
      </c>
      <c r="C10697">
        <v>11.064920000000001</v>
      </c>
      <c r="D10697">
        <v>-1.573942</v>
      </c>
      <c r="E10697">
        <f t="shared" si="334"/>
        <v>79.115954153170748</v>
      </c>
      <c r="F10697">
        <f t="shared" si="335"/>
        <v>-0.11253937950906998</v>
      </c>
    </row>
    <row r="10698" spans="1:6" x14ac:dyDescent="0.3">
      <c r="A10698">
        <v>89.129339999999999</v>
      </c>
      <c r="B10698">
        <v>903.08920000000001</v>
      </c>
      <c r="C10698">
        <v>11.064859999999999</v>
      </c>
      <c r="D10698">
        <v>-1.574144</v>
      </c>
      <c r="E10698">
        <f t="shared" si="334"/>
        <v>79.115525143539472</v>
      </c>
      <c r="F10698">
        <f t="shared" si="335"/>
        <v>-0.11255382283332262</v>
      </c>
    </row>
    <row r="10699" spans="1:6" x14ac:dyDescent="0.3">
      <c r="A10699">
        <v>89.137659999999997</v>
      </c>
      <c r="B10699">
        <v>903.17089999999996</v>
      </c>
      <c r="C10699">
        <v>11.0648</v>
      </c>
      <c r="D10699">
        <v>-1.5743259999999999</v>
      </c>
      <c r="E10699">
        <f t="shared" si="334"/>
        <v>79.11509613390821</v>
      </c>
      <c r="F10699">
        <f t="shared" si="335"/>
        <v>-0.11256683612547101</v>
      </c>
    </row>
    <row r="10700" spans="1:6" x14ac:dyDescent="0.3">
      <c r="A10700">
        <v>89.146010000000004</v>
      </c>
      <c r="B10700">
        <v>903.25139999999999</v>
      </c>
      <c r="C10700">
        <v>11.06475</v>
      </c>
      <c r="D10700">
        <v>-1.5745020000000001</v>
      </c>
      <c r="E10700">
        <f t="shared" si="334"/>
        <v>79.114738625882154</v>
      </c>
      <c r="F10700">
        <f t="shared" si="335"/>
        <v>-0.11257942040798817</v>
      </c>
    </row>
    <row r="10701" spans="1:6" x14ac:dyDescent="0.3">
      <c r="A10701">
        <v>89.154340000000005</v>
      </c>
      <c r="B10701">
        <v>903.33680000000004</v>
      </c>
      <c r="C10701">
        <v>11.0647</v>
      </c>
      <c r="D10701">
        <v>-1.5746899999999999</v>
      </c>
      <c r="E10701">
        <f t="shared" si="334"/>
        <v>79.114381117856098</v>
      </c>
      <c r="F10701">
        <f t="shared" si="335"/>
        <v>-0.11259286270976783</v>
      </c>
    </row>
    <row r="10702" spans="1:6" x14ac:dyDescent="0.3">
      <c r="A10702">
        <v>89.162660000000002</v>
      </c>
      <c r="B10702">
        <v>903.41639999999995</v>
      </c>
      <c r="C10702">
        <v>11.06462</v>
      </c>
      <c r="D10702">
        <v>-1.574881</v>
      </c>
      <c r="E10702">
        <f t="shared" si="334"/>
        <v>79.113809105014411</v>
      </c>
      <c r="F10702">
        <f t="shared" si="335"/>
        <v>-0.11260651951636315</v>
      </c>
    </row>
    <row r="10703" spans="1:6" x14ac:dyDescent="0.3">
      <c r="A10703">
        <v>89.171000000000006</v>
      </c>
      <c r="B10703">
        <v>903.50199999999995</v>
      </c>
      <c r="C10703">
        <v>11.064579999999999</v>
      </c>
      <c r="D10703">
        <v>-1.575056</v>
      </c>
      <c r="E10703">
        <f t="shared" si="334"/>
        <v>79.113523098593561</v>
      </c>
      <c r="F10703">
        <f t="shared" si="335"/>
        <v>-0.11261903229727507</v>
      </c>
    </row>
    <row r="10704" spans="1:6" x14ac:dyDescent="0.3">
      <c r="A10704">
        <v>89.179339999999996</v>
      </c>
      <c r="B10704">
        <v>903.58699999999999</v>
      </c>
      <c r="C10704">
        <v>11.06453</v>
      </c>
      <c r="D10704">
        <v>-1.5752539999999999</v>
      </c>
      <c r="E10704">
        <f t="shared" si="334"/>
        <v>79.113165590567505</v>
      </c>
      <c r="F10704">
        <f t="shared" si="335"/>
        <v>-0.11263318961510686</v>
      </c>
    </row>
    <row r="10705" spans="1:6" x14ac:dyDescent="0.3">
      <c r="A10705">
        <v>89.18768</v>
      </c>
      <c r="B10705">
        <v>903.66859999999997</v>
      </c>
      <c r="C10705">
        <v>11.06443</v>
      </c>
      <c r="D10705">
        <v>-1.5754459999999999</v>
      </c>
      <c r="E10705">
        <f t="shared" si="334"/>
        <v>79.112450574515407</v>
      </c>
      <c r="F10705">
        <f t="shared" si="335"/>
        <v>-0.11264691792330737</v>
      </c>
    </row>
    <row r="10706" spans="1:6" x14ac:dyDescent="0.3">
      <c r="A10706">
        <v>89.195999999999998</v>
      </c>
      <c r="B10706">
        <v>903.75070000000005</v>
      </c>
      <c r="C10706">
        <v>11.06438</v>
      </c>
      <c r="D10706">
        <v>-1.5756289999999999</v>
      </c>
      <c r="E10706">
        <f t="shared" si="334"/>
        <v>79.112093066489336</v>
      </c>
      <c r="F10706">
        <f t="shared" si="335"/>
        <v>-0.112660002717061</v>
      </c>
    </row>
    <row r="10707" spans="1:6" x14ac:dyDescent="0.3">
      <c r="A10707">
        <v>89.204340000000002</v>
      </c>
      <c r="B10707">
        <v>903.83680000000004</v>
      </c>
      <c r="C10707">
        <v>11.06434</v>
      </c>
      <c r="D10707">
        <v>-1.5758019999999999</v>
      </c>
      <c r="E10707">
        <f t="shared" si="334"/>
        <v>79.1118070600685</v>
      </c>
      <c r="F10707">
        <f t="shared" si="335"/>
        <v>-0.1126723724947625</v>
      </c>
    </row>
    <row r="10708" spans="1:6" x14ac:dyDescent="0.3">
      <c r="A10708">
        <v>89.212680000000006</v>
      </c>
      <c r="B10708">
        <v>903.91880000000003</v>
      </c>
      <c r="C10708">
        <v>11.06427</v>
      </c>
      <c r="D10708">
        <v>-1.5759700000000001</v>
      </c>
      <c r="E10708">
        <f t="shared" si="334"/>
        <v>79.111306548832033</v>
      </c>
      <c r="F10708">
        <f t="shared" si="335"/>
        <v>-0.11268438476443797</v>
      </c>
    </row>
    <row r="10709" spans="1:6" x14ac:dyDescent="0.3">
      <c r="A10709">
        <v>89.221010000000007</v>
      </c>
      <c r="B10709">
        <v>904.00049999999999</v>
      </c>
      <c r="C10709">
        <v>11.064209999999999</v>
      </c>
      <c r="D10709">
        <v>-1.576144</v>
      </c>
      <c r="E10709">
        <f t="shared" si="334"/>
        <v>79.110877539200757</v>
      </c>
      <c r="F10709">
        <f t="shared" si="335"/>
        <v>-0.11269682604374469</v>
      </c>
    </row>
    <row r="10710" spans="1:6" x14ac:dyDescent="0.3">
      <c r="A10710">
        <v>89.229339999999993</v>
      </c>
      <c r="B10710">
        <v>904.08439999999996</v>
      </c>
      <c r="C10710">
        <v>11.064109999999999</v>
      </c>
      <c r="D10710">
        <v>-1.576354</v>
      </c>
      <c r="E10710">
        <f t="shared" si="334"/>
        <v>79.110162523148645</v>
      </c>
      <c r="F10710">
        <f t="shared" si="335"/>
        <v>-0.11271184138083901</v>
      </c>
    </row>
    <row r="10711" spans="1:6" x14ac:dyDescent="0.3">
      <c r="A10711">
        <v>89.237660000000005</v>
      </c>
      <c r="B10711">
        <v>904.16819999999996</v>
      </c>
      <c r="C10711">
        <v>11.06401</v>
      </c>
      <c r="D10711">
        <v>-1.5765420000000001</v>
      </c>
      <c r="E10711">
        <f t="shared" si="334"/>
        <v>79.109447507096533</v>
      </c>
      <c r="F10711">
        <f t="shared" si="335"/>
        <v>-0.11272528368261868</v>
      </c>
    </row>
    <row r="10712" spans="1:6" x14ac:dyDescent="0.3">
      <c r="A10712">
        <v>89.246009999999998</v>
      </c>
      <c r="B10712">
        <v>904.2491</v>
      </c>
      <c r="C10712">
        <v>11.063940000000001</v>
      </c>
      <c r="D10712">
        <v>-1.5767549999999999</v>
      </c>
      <c r="E10712">
        <f t="shared" si="334"/>
        <v>79.108946995860066</v>
      </c>
      <c r="F10712">
        <f t="shared" si="335"/>
        <v>-0.11274051352452862</v>
      </c>
    </row>
    <row r="10713" spans="1:6" x14ac:dyDescent="0.3">
      <c r="A10713">
        <v>89.254339999999999</v>
      </c>
      <c r="B10713">
        <v>904.33140000000003</v>
      </c>
      <c r="C10713">
        <v>11.063879999999999</v>
      </c>
      <c r="D10713">
        <v>-1.576953</v>
      </c>
      <c r="E10713">
        <f t="shared" si="334"/>
        <v>79.10851798622879</v>
      </c>
      <c r="F10713">
        <f t="shared" si="335"/>
        <v>-0.11275467084236042</v>
      </c>
    </row>
    <row r="10714" spans="1:6" x14ac:dyDescent="0.3">
      <c r="A10714">
        <v>89.262659999999997</v>
      </c>
      <c r="B10714">
        <v>904.41390000000001</v>
      </c>
      <c r="C10714">
        <v>11.063789999999999</v>
      </c>
      <c r="D10714">
        <v>-1.577145</v>
      </c>
      <c r="E10714">
        <f t="shared" si="334"/>
        <v>79.107874471781898</v>
      </c>
      <c r="F10714">
        <f t="shared" si="335"/>
        <v>-0.11276839915056093</v>
      </c>
    </row>
    <row r="10715" spans="1:6" x14ac:dyDescent="0.3">
      <c r="A10715">
        <v>89.271010000000004</v>
      </c>
      <c r="B10715">
        <v>904.49689999999998</v>
      </c>
      <c r="C10715">
        <v>11.063739999999999</v>
      </c>
      <c r="D10715">
        <v>-1.577331</v>
      </c>
      <c r="E10715">
        <f t="shared" si="334"/>
        <v>79.107516963755828</v>
      </c>
      <c r="F10715">
        <f t="shared" si="335"/>
        <v>-0.11278169844913019</v>
      </c>
    </row>
    <row r="10716" spans="1:6" x14ac:dyDescent="0.3">
      <c r="A10716">
        <v>89.279340000000005</v>
      </c>
      <c r="B10716">
        <v>904.58079999999995</v>
      </c>
      <c r="C10716">
        <v>11.06367</v>
      </c>
      <c r="D10716">
        <v>-1.5775239999999999</v>
      </c>
      <c r="E10716">
        <f t="shared" si="334"/>
        <v>79.10701645251936</v>
      </c>
      <c r="F10716">
        <f t="shared" si="335"/>
        <v>-0.11279549825893591</v>
      </c>
    </row>
    <row r="10717" spans="1:6" x14ac:dyDescent="0.3">
      <c r="A10717">
        <v>89.287660000000002</v>
      </c>
      <c r="B10717">
        <v>904.66560000000004</v>
      </c>
      <c r="C10717">
        <v>11.063610000000001</v>
      </c>
      <c r="D10717">
        <v>-1.5777300000000001</v>
      </c>
      <c r="E10717">
        <f t="shared" si="334"/>
        <v>79.106587442888099</v>
      </c>
      <c r="F10717">
        <f t="shared" si="335"/>
        <v>-0.1128102275896094</v>
      </c>
    </row>
    <row r="10718" spans="1:6" x14ac:dyDescent="0.3">
      <c r="A10718">
        <v>89.296000000000006</v>
      </c>
      <c r="B10718">
        <v>904.74689999999998</v>
      </c>
      <c r="C10718">
        <v>11.06354</v>
      </c>
      <c r="D10718">
        <v>-1.5779339999999999</v>
      </c>
      <c r="E10718">
        <f t="shared" si="334"/>
        <v>79.106086931651618</v>
      </c>
      <c r="F10718">
        <f t="shared" si="335"/>
        <v>-0.11282481391707244</v>
      </c>
    </row>
    <row r="10719" spans="1:6" x14ac:dyDescent="0.3">
      <c r="A10719">
        <v>89.304339999999996</v>
      </c>
      <c r="B10719">
        <v>904.83159999999998</v>
      </c>
      <c r="C10719">
        <v>11.06345</v>
      </c>
      <c r="D10719">
        <v>-1.578131</v>
      </c>
      <c r="E10719">
        <f t="shared" si="334"/>
        <v>79.105443417204711</v>
      </c>
      <c r="F10719">
        <f t="shared" si="335"/>
        <v>-0.11283889973329901</v>
      </c>
    </row>
    <row r="10720" spans="1:6" x14ac:dyDescent="0.3">
      <c r="A10720">
        <v>89.31268</v>
      </c>
      <c r="B10720">
        <v>904.91909999999996</v>
      </c>
      <c r="C10720">
        <v>11.063370000000001</v>
      </c>
      <c r="D10720">
        <v>-1.5783039999999999</v>
      </c>
      <c r="E10720">
        <f t="shared" si="334"/>
        <v>79.104871404363024</v>
      </c>
      <c r="F10720">
        <f t="shared" si="335"/>
        <v>-0.11285126951100052</v>
      </c>
    </row>
    <row r="10721" spans="1:6" x14ac:dyDescent="0.3">
      <c r="A10721">
        <v>89.320999999999998</v>
      </c>
      <c r="B10721">
        <v>904.9991</v>
      </c>
      <c r="C10721">
        <v>11.063319999999999</v>
      </c>
      <c r="D10721">
        <v>-1.5784910000000001</v>
      </c>
      <c r="E10721">
        <f t="shared" si="334"/>
        <v>79.104513896336968</v>
      </c>
      <c r="F10721">
        <f t="shared" si="335"/>
        <v>-0.11286464031117499</v>
      </c>
    </row>
    <row r="10722" spans="1:6" x14ac:dyDescent="0.3">
      <c r="A10722">
        <v>89.329340000000002</v>
      </c>
      <c r="B10722">
        <v>905.08140000000003</v>
      </c>
      <c r="C10722">
        <v>11.06325</v>
      </c>
      <c r="D10722">
        <v>-1.5786720000000001</v>
      </c>
      <c r="E10722">
        <f t="shared" si="334"/>
        <v>79.104013385100501</v>
      </c>
      <c r="F10722">
        <f t="shared" si="335"/>
        <v>-0.11287758210171819</v>
      </c>
    </row>
    <row r="10723" spans="1:6" x14ac:dyDescent="0.3">
      <c r="A10723">
        <v>89.337680000000006</v>
      </c>
      <c r="B10723">
        <v>905.16369999999995</v>
      </c>
      <c r="C10723">
        <v>11.06316</v>
      </c>
      <c r="D10723">
        <v>-1.578865</v>
      </c>
      <c r="E10723">
        <f t="shared" si="334"/>
        <v>79.103369870653594</v>
      </c>
      <c r="F10723">
        <f t="shared" si="335"/>
        <v>-0.11289138191152391</v>
      </c>
    </row>
    <row r="10724" spans="1:6" x14ac:dyDescent="0.3">
      <c r="A10724">
        <v>89.346010000000007</v>
      </c>
      <c r="B10724">
        <v>905.24689999999998</v>
      </c>
      <c r="C10724">
        <v>11.06312</v>
      </c>
      <c r="D10724">
        <v>-1.5790470000000001</v>
      </c>
      <c r="E10724">
        <f t="shared" si="334"/>
        <v>79.103083864232744</v>
      </c>
      <c r="F10724">
        <f t="shared" si="335"/>
        <v>-0.11290439520367233</v>
      </c>
    </row>
    <row r="10725" spans="1:6" x14ac:dyDescent="0.3">
      <c r="A10725">
        <v>89.354339999999993</v>
      </c>
      <c r="B10725">
        <v>905.32849999999996</v>
      </c>
      <c r="C10725">
        <v>11.06306</v>
      </c>
      <c r="D10725">
        <v>-1.5792520000000001</v>
      </c>
      <c r="E10725">
        <f t="shared" si="334"/>
        <v>79.102654854601482</v>
      </c>
      <c r="F10725">
        <f t="shared" si="335"/>
        <v>-0.11291905303274059</v>
      </c>
    </row>
    <row r="10726" spans="1:6" x14ac:dyDescent="0.3">
      <c r="A10726">
        <v>89.362660000000005</v>
      </c>
      <c r="B10726">
        <v>905.41279999999995</v>
      </c>
      <c r="C10726">
        <v>11.06298</v>
      </c>
      <c r="D10726">
        <v>-1.5794379999999999</v>
      </c>
      <c r="E10726">
        <f t="shared" si="334"/>
        <v>79.102082841759795</v>
      </c>
      <c r="F10726">
        <f t="shared" si="335"/>
        <v>-0.11293235233130984</v>
      </c>
    </row>
    <row r="10727" spans="1:6" x14ac:dyDescent="0.3">
      <c r="A10727">
        <v>89.371009999999998</v>
      </c>
      <c r="B10727">
        <v>905.49739999999997</v>
      </c>
      <c r="C10727">
        <v>11.062889999999999</v>
      </c>
      <c r="D10727">
        <v>-1.579612</v>
      </c>
      <c r="E10727">
        <f t="shared" si="334"/>
        <v>79.101439327312889</v>
      </c>
      <c r="F10727">
        <f t="shared" si="335"/>
        <v>-0.11294479361061656</v>
      </c>
    </row>
    <row r="10728" spans="1:6" x14ac:dyDescent="0.3">
      <c r="A10728">
        <v>89.379339999999999</v>
      </c>
      <c r="B10728">
        <v>905.58199999999999</v>
      </c>
      <c r="C10728">
        <v>11.06282</v>
      </c>
      <c r="D10728">
        <v>-1.579809</v>
      </c>
      <c r="E10728">
        <f t="shared" si="334"/>
        <v>79.100938816076422</v>
      </c>
      <c r="F10728">
        <f t="shared" si="335"/>
        <v>-0.11295887942684314</v>
      </c>
    </row>
    <row r="10729" spans="1:6" x14ac:dyDescent="0.3">
      <c r="A10729">
        <v>89.387659999999997</v>
      </c>
      <c r="B10729">
        <v>905.66200000000003</v>
      </c>
      <c r="C10729">
        <v>11.062799999999999</v>
      </c>
      <c r="D10729">
        <v>-1.580006</v>
      </c>
      <c r="E10729">
        <f t="shared" si="334"/>
        <v>79.100795812865996</v>
      </c>
      <c r="F10729">
        <f t="shared" si="335"/>
        <v>-0.11297296524306971</v>
      </c>
    </row>
    <row r="10730" spans="1:6" x14ac:dyDescent="0.3">
      <c r="A10730">
        <v>89.396010000000004</v>
      </c>
      <c r="B10730">
        <v>905.74469999999997</v>
      </c>
      <c r="C10730">
        <v>11.062760000000001</v>
      </c>
      <c r="D10730">
        <v>-1.5802069999999999</v>
      </c>
      <c r="E10730">
        <f t="shared" si="334"/>
        <v>79.10050980644516</v>
      </c>
      <c r="F10730">
        <f t="shared" si="335"/>
        <v>-0.11298733706571712</v>
      </c>
    </row>
    <row r="10731" spans="1:6" x14ac:dyDescent="0.3">
      <c r="A10731">
        <v>89.404340000000005</v>
      </c>
      <c r="B10731">
        <v>905.82809999999995</v>
      </c>
      <c r="C10731">
        <v>11.0627</v>
      </c>
      <c r="D10731">
        <v>-1.580414</v>
      </c>
      <c r="E10731">
        <f t="shared" si="334"/>
        <v>79.100080796813884</v>
      </c>
      <c r="F10731">
        <f t="shared" si="335"/>
        <v>-0.11300213789799582</v>
      </c>
    </row>
    <row r="10732" spans="1:6" x14ac:dyDescent="0.3">
      <c r="A10732">
        <v>89.412660000000002</v>
      </c>
      <c r="B10732">
        <v>905.91160000000002</v>
      </c>
      <c r="C10732">
        <v>11.062659999999999</v>
      </c>
      <c r="D10732">
        <v>-1.5805880000000001</v>
      </c>
      <c r="E10732">
        <f t="shared" si="334"/>
        <v>79.099794790393048</v>
      </c>
      <c r="F10732">
        <f t="shared" si="335"/>
        <v>-0.11301457917730254</v>
      </c>
    </row>
    <row r="10733" spans="1:6" x14ac:dyDescent="0.3">
      <c r="A10733">
        <v>89.421000000000006</v>
      </c>
      <c r="B10733">
        <v>905.99509999999998</v>
      </c>
      <c r="C10733">
        <v>11.06259</v>
      </c>
      <c r="D10733">
        <v>-1.5807519999999999</v>
      </c>
      <c r="E10733">
        <f t="shared" si="334"/>
        <v>79.099294279156567</v>
      </c>
      <c r="F10733">
        <f t="shared" si="335"/>
        <v>-0.11302630544055714</v>
      </c>
    </row>
    <row r="10734" spans="1:6" x14ac:dyDescent="0.3">
      <c r="A10734">
        <v>89.429339999999996</v>
      </c>
      <c r="B10734">
        <v>906.0788</v>
      </c>
      <c r="C10734">
        <v>11.06251</v>
      </c>
      <c r="D10734">
        <v>-1.580921</v>
      </c>
      <c r="E10734">
        <f t="shared" si="334"/>
        <v>79.09872226631488</v>
      </c>
      <c r="F10734">
        <f t="shared" si="335"/>
        <v>-0.11303838921183781</v>
      </c>
    </row>
    <row r="10735" spans="1:6" x14ac:dyDescent="0.3">
      <c r="A10735">
        <v>89.43768</v>
      </c>
      <c r="B10735">
        <v>906.1626</v>
      </c>
      <c r="C10735">
        <v>11.06245</v>
      </c>
      <c r="D10735">
        <v>-1.5810839999999999</v>
      </c>
      <c r="E10735">
        <f t="shared" si="334"/>
        <v>79.098293256683618</v>
      </c>
      <c r="F10735">
        <f t="shared" si="335"/>
        <v>-0.11305004397348721</v>
      </c>
    </row>
    <row r="10736" spans="1:6" x14ac:dyDescent="0.3">
      <c r="A10736">
        <v>89.445999999999998</v>
      </c>
      <c r="B10736">
        <v>906.24590000000001</v>
      </c>
      <c r="C10736">
        <v>11.062379999999999</v>
      </c>
      <c r="D10736">
        <v>-1.58128</v>
      </c>
      <c r="E10736">
        <f t="shared" si="334"/>
        <v>79.097792745447137</v>
      </c>
      <c r="F10736">
        <f t="shared" si="335"/>
        <v>-0.11306405828810857</v>
      </c>
    </row>
    <row r="10737" spans="1:6" x14ac:dyDescent="0.3">
      <c r="A10737">
        <v>89.454340000000002</v>
      </c>
      <c r="B10737">
        <v>906.32780000000002</v>
      </c>
      <c r="C10737">
        <v>11.0623</v>
      </c>
      <c r="D10737">
        <v>-1.5814630000000001</v>
      </c>
      <c r="E10737">
        <f t="shared" si="334"/>
        <v>79.09722073260545</v>
      </c>
      <c r="F10737">
        <f t="shared" si="335"/>
        <v>-0.1130771430818622</v>
      </c>
    </row>
    <row r="10738" spans="1:6" x14ac:dyDescent="0.3">
      <c r="A10738">
        <v>89.462680000000006</v>
      </c>
      <c r="B10738">
        <v>906.40819999999997</v>
      </c>
      <c r="C10738">
        <v>11.062239999999999</v>
      </c>
      <c r="D10738">
        <v>-1.5816399999999999</v>
      </c>
      <c r="E10738">
        <f t="shared" si="334"/>
        <v>79.096791722974174</v>
      </c>
      <c r="F10738">
        <f t="shared" si="335"/>
        <v>-0.11308979886598454</v>
      </c>
    </row>
    <row r="10739" spans="1:6" x14ac:dyDescent="0.3">
      <c r="A10739">
        <v>89.471010000000007</v>
      </c>
      <c r="B10739">
        <v>906.4932</v>
      </c>
      <c r="C10739">
        <v>11.06216</v>
      </c>
      <c r="D10739">
        <v>-1.5818460000000001</v>
      </c>
      <c r="E10739">
        <f t="shared" si="334"/>
        <v>79.096219710132502</v>
      </c>
      <c r="F10739">
        <f t="shared" si="335"/>
        <v>-0.11310452819665802</v>
      </c>
    </row>
    <row r="10740" spans="1:6" x14ac:dyDescent="0.3">
      <c r="A10740">
        <v>89.479339999999993</v>
      </c>
      <c r="B10740">
        <v>906.57590000000005</v>
      </c>
      <c r="C10740">
        <v>11.06208</v>
      </c>
      <c r="D10740">
        <v>-1.5820339999999999</v>
      </c>
      <c r="E10740">
        <f t="shared" si="334"/>
        <v>79.095647697290801</v>
      </c>
      <c r="F10740">
        <f t="shared" si="335"/>
        <v>-0.11311797049843769</v>
      </c>
    </row>
    <row r="10741" spans="1:6" x14ac:dyDescent="0.3">
      <c r="A10741">
        <v>89.487660000000005</v>
      </c>
      <c r="B10741">
        <v>906.65880000000004</v>
      </c>
      <c r="C10741">
        <v>11.06202</v>
      </c>
      <c r="D10741">
        <v>-1.582192</v>
      </c>
      <c r="E10741">
        <f t="shared" si="334"/>
        <v>79.095218687659539</v>
      </c>
      <c r="F10741">
        <f t="shared" si="335"/>
        <v>-0.11312926775206104</v>
      </c>
    </row>
    <row r="10742" spans="1:6" x14ac:dyDescent="0.3">
      <c r="A10742">
        <v>89.496009999999998</v>
      </c>
      <c r="B10742">
        <v>906.74289999999996</v>
      </c>
      <c r="C10742">
        <v>11.061970000000001</v>
      </c>
      <c r="D10742">
        <v>-1.5823719999999999</v>
      </c>
      <c r="E10742">
        <f t="shared" si="334"/>
        <v>79.094861179633497</v>
      </c>
      <c r="F10742">
        <f t="shared" si="335"/>
        <v>-0.11314213804099901</v>
      </c>
    </row>
    <row r="10743" spans="1:6" x14ac:dyDescent="0.3">
      <c r="A10743">
        <v>89.504339999999999</v>
      </c>
      <c r="B10743">
        <v>906.82410000000004</v>
      </c>
      <c r="C10743">
        <v>11.06194</v>
      </c>
      <c r="D10743">
        <v>-1.5825610000000001</v>
      </c>
      <c r="E10743">
        <f t="shared" si="334"/>
        <v>79.094646674817852</v>
      </c>
      <c r="F10743">
        <f t="shared" si="335"/>
        <v>-0.11315565184438392</v>
      </c>
    </row>
    <row r="10744" spans="1:6" x14ac:dyDescent="0.3">
      <c r="A10744">
        <v>89.512659999999997</v>
      </c>
      <c r="B10744">
        <v>906.90750000000003</v>
      </c>
      <c r="C10744">
        <v>11.0619</v>
      </c>
      <c r="D10744">
        <v>-1.582757</v>
      </c>
      <c r="E10744">
        <f t="shared" si="334"/>
        <v>79.094360668397002</v>
      </c>
      <c r="F10744">
        <f t="shared" si="335"/>
        <v>-0.11316966615900527</v>
      </c>
    </row>
    <row r="10745" spans="1:6" x14ac:dyDescent="0.3">
      <c r="A10745">
        <v>89.521010000000004</v>
      </c>
      <c r="B10745">
        <v>906.98839999999996</v>
      </c>
      <c r="C10745">
        <v>11.06183</v>
      </c>
      <c r="D10745">
        <v>-1.582956</v>
      </c>
      <c r="E10745">
        <f t="shared" si="334"/>
        <v>79.093860157160535</v>
      </c>
      <c r="F10745">
        <f t="shared" si="335"/>
        <v>-0.11318389497844226</v>
      </c>
    </row>
    <row r="10746" spans="1:6" x14ac:dyDescent="0.3">
      <c r="A10746">
        <v>89.529340000000005</v>
      </c>
      <c r="B10746">
        <v>907.07489999999996</v>
      </c>
      <c r="C10746">
        <v>11.06179</v>
      </c>
      <c r="D10746">
        <v>-1.5831360000000001</v>
      </c>
      <c r="E10746">
        <f t="shared" si="334"/>
        <v>79.093574150739684</v>
      </c>
      <c r="F10746">
        <f t="shared" si="335"/>
        <v>-0.11319676526738026</v>
      </c>
    </row>
    <row r="10747" spans="1:6" x14ac:dyDescent="0.3">
      <c r="A10747">
        <v>89.537660000000002</v>
      </c>
      <c r="B10747">
        <v>907.1576</v>
      </c>
      <c r="C10747">
        <v>11.061780000000001</v>
      </c>
      <c r="D10747">
        <v>-1.5833200000000001</v>
      </c>
      <c r="E10747">
        <f t="shared" si="334"/>
        <v>79.093502649134479</v>
      </c>
      <c r="F10747">
        <f t="shared" si="335"/>
        <v>-0.1132099215627391</v>
      </c>
    </row>
    <row r="10748" spans="1:6" x14ac:dyDescent="0.3">
      <c r="A10748">
        <v>89.546000000000006</v>
      </c>
      <c r="B10748">
        <v>907.23969999999997</v>
      </c>
      <c r="C10748">
        <v>11.061719999999999</v>
      </c>
      <c r="D10748">
        <v>-1.5835140000000001</v>
      </c>
      <c r="E10748">
        <f t="shared" si="334"/>
        <v>79.093073639503203</v>
      </c>
      <c r="F10748">
        <f t="shared" si="335"/>
        <v>-0.11322379287415003</v>
      </c>
    </row>
    <row r="10749" spans="1:6" x14ac:dyDescent="0.3">
      <c r="A10749">
        <v>89.554339999999996</v>
      </c>
      <c r="B10749">
        <v>907.32219999999995</v>
      </c>
      <c r="C10749">
        <v>11.061640000000001</v>
      </c>
      <c r="D10749">
        <v>-1.5836730000000001</v>
      </c>
      <c r="E10749">
        <f t="shared" si="334"/>
        <v>79.09250162666153</v>
      </c>
      <c r="F10749">
        <f t="shared" si="335"/>
        <v>-0.11323516162937859</v>
      </c>
    </row>
    <row r="10750" spans="1:6" x14ac:dyDescent="0.3">
      <c r="A10750">
        <v>89.56268</v>
      </c>
      <c r="B10750">
        <v>907.40560000000005</v>
      </c>
      <c r="C10750">
        <v>11.061590000000001</v>
      </c>
      <c r="D10750">
        <v>-1.583855</v>
      </c>
      <c r="E10750">
        <f t="shared" si="334"/>
        <v>79.09214411863546</v>
      </c>
      <c r="F10750">
        <f t="shared" si="335"/>
        <v>-0.11324817492152699</v>
      </c>
    </row>
    <row r="10751" spans="1:6" x14ac:dyDescent="0.3">
      <c r="A10751">
        <v>89.570999999999998</v>
      </c>
      <c r="B10751">
        <v>907.49030000000005</v>
      </c>
      <c r="C10751">
        <v>11.061489999999999</v>
      </c>
      <c r="D10751">
        <v>-1.5840479999999999</v>
      </c>
      <c r="E10751">
        <f t="shared" si="334"/>
        <v>79.091429102583362</v>
      </c>
      <c r="F10751">
        <f t="shared" si="335"/>
        <v>-0.11326197473133272</v>
      </c>
    </row>
    <row r="10752" spans="1:6" x14ac:dyDescent="0.3">
      <c r="A10752">
        <v>89.579340000000002</v>
      </c>
      <c r="B10752">
        <v>907.57309999999995</v>
      </c>
      <c r="C10752">
        <v>11.061389999999999</v>
      </c>
      <c r="D10752">
        <v>-1.5842400000000001</v>
      </c>
      <c r="E10752">
        <f t="shared" si="334"/>
        <v>79.09071408653125</v>
      </c>
      <c r="F10752">
        <f t="shared" si="335"/>
        <v>-0.11327570303953324</v>
      </c>
    </row>
    <row r="10753" spans="1:6" x14ac:dyDescent="0.3">
      <c r="A10753">
        <v>89.587680000000006</v>
      </c>
      <c r="B10753">
        <v>907.65589999999997</v>
      </c>
      <c r="C10753">
        <v>11.06132</v>
      </c>
      <c r="D10753">
        <v>-1.5844229999999999</v>
      </c>
      <c r="E10753">
        <f t="shared" si="334"/>
        <v>79.090213575294769</v>
      </c>
      <c r="F10753">
        <f t="shared" si="335"/>
        <v>-0.11328878783328686</v>
      </c>
    </row>
    <row r="10754" spans="1:6" x14ac:dyDescent="0.3">
      <c r="A10754">
        <v>89.596010000000007</v>
      </c>
      <c r="B10754">
        <v>907.73990000000003</v>
      </c>
      <c r="C10754">
        <v>11.061260000000001</v>
      </c>
      <c r="D10754">
        <v>-1.5846100000000001</v>
      </c>
      <c r="E10754">
        <f t="shared" si="334"/>
        <v>79.089784565663507</v>
      </c>
      <c r="F10754">
        <f t="shared" si="335"/>
        <v>-0.11330215863346133</v>
      </c>
    </row>
    <row r="10755" spans="1:6" x14ac:dyDescent="0.3">
      <c r="A10755">
        <v>89.604339999999993</v>
      </c>
      <c r="B10755">
        <v>907.82190000000003</v>
      </c>
      <c r="C10755">
        <v>11.06118</v>
      </c>
      <c r="D10755">
        <v>-1.584767</v>
      </c>
      <c r="E10755">
        <f t="shared" ref="E10755:E10818" si="336">C10755/13.9857*100</f>
        <v>79.08921255282182</v>
      </c>
      <c r="F10755">
        <f t="shared" ref="F10755:F10818" si="337">D10755/13.9857</f>
        <v>-0.11331338438547946</v>
      </c>
    </row>
    <row r="10756" spans="1:6" x14ac:dyDescent="0.3">
      <c r="A10756">
        <v>89.612660000000005</v>
      </c>
      <c r="B10756">
        <v>907.90629999999999</v>
      </c>
      <c r="C10756">
        <v>11.06113</v>
      </c>
      <c r="D10756">
        <v>-1.5849299999999999</v>
      </c>
      <c r="E10756">
        <f t="shared" si="336"/>
        <v>79.088855044795764</v>
      </c>
      <c r="F10756">
        <f t="shared" si="337"/>
        <v>-0.11332503914712885</v>
      </c>
    </row>
    <row r="10757" spans="1:6" x14ac:dyDescent="0.3">
      <c r="A10757">
        <v>89.621009999999998</v>
      </c>
      <c r="B10757">
        <v>907.98839999999996</v>
      </c>
      <c r="C10757">
        <v>11.06105</v>
      </c>
      <c r="D10757">
        <v>-1.5850960000000001</v>
      </c>
      <c r="E10757">
        <f t="shared" si="336"/>
        <v>79.088283031954063</v>
      </c>
      <c r="F10757">
        <f t="shared" si="337"/>
        <v>-0.1133369084135939</v>
      </c>
    </row>
    <row r="10758" spans="1:6" x14ac:dyDescent="0.3">
      <c r="A10758">
        <v>89.629339999999999</v>
      </c>
      <c r="B10758">
        <v>908.07309999999995</v>
      </c>
      <c r="C10758">
        <v>11.060980000000001</v>
      </c>
      <c r="D10758">
        <v>-1.58528</v>
      </c>
      <c r="E10758">
        <f t="shared" si="336"/>
        <v>79.087782520717596</v>
      </c>
      <c r="F10758">
        <f t="shared" si="337"/>
        <v>-0.11335006470895272</v>
      </c>
    </row>
    <row r="10759" spans="1:6" x14ac:dyDescent="0.3">
      <c r="A10759">
        <v>89.637659999999997</v>
      </c>
      <c r="B10759">
        <v>908.15859999999998</v>
      </c>
      <c r="C10759">
        <v>11.06096</v>
      </c>
      <c r="D10759">
        <v>-1.585461</v>
      </c>
      <c r="E10759">
        <f t="shared" si="336"/>
        <v>79.087639517507171</v>
      </c>
      <c r="F10759">
        <f t="shared" si="337"/>
        <v>-0.11336300649949592</v>
      </c>
    </row>
    <row r="10760" spans="1:6" x14ac:dyDescent="0.3">
      <c r="A10760">
        <v>89.646010000000004</v>
      </c>
      <c r="B10760">
        <v>908.23940000000005</v>
      </c>
      <c r="C10760">
        <v>11.06091</v>
      </c>
      <c r="D10760">
        <v>-1.5856440000000001</v>
      </c>
      <c r="E10760">
        <f t="shared" si="336"/>
        <v>79.087282009481115</v>
      </c>
      <c r="F10760">
        <f t="shared" si="337"/>
        <v>-0.11337609129324953</v>
      </c>
    </row>
    <row r="10761" spans="1:6" x14ac:dyDescent="0.3">
      <c r="A10761">
        <v>89.654340000000005</v>
      </c>
      <c r="B10761">
        <v>908.31949999999995</v>
      </c>
      <c r="C10761">
        <v>11.060890000000001</v>
      </c>
      <c r="D10761">
        <v>-1.5858410000000001</v>
      </c>
      <c r="E10761">
        <f t="shared" si="336"/>
        <v>79.087139006270704</v>
      </c>
      <c r="F10761">
        <f t="shared" si="337"/>
        <v>-0.11339017710947612</v>
      </c>
    </row>
    <row r="10762" spans="1:6" x14ac:dyDescent="0.3">
      <c r="A10762">
        <v>89.662660000000002</v>
      </c>
      <c r="B10762">
        <v>908.40340000000003</v>
      </c>
      <c r="C10762">
        <v>11.06085</v>
      </c>
      <c r="D10762">
        <v>-1.5860320000000001</v>
      </c>
      <c r="E10762">
        <f t="shared" si="336"/>
        <v>79.086852999849853</v>
      </c>
      <c r="F10762">
        <f t="shared" si="337"/>
        <v>-0.11340383391607142</v>
      </c>
    </row>
    <row r="10763" spans="1:6" x14ac:dyDescent="0.3">
      <c r="A10763">
        <v>89.671000000000006</v>
      </c>
      <c r="B10763">
        <v>908.49220000000003</v>
      </c>
      <c r="C10763">
        <v>11.06077</v>
      </c>
      <c r="D10763">
        <v>-1.586198</v>
      </c>
      <c r="E10763">
        <f t="shared" si="336"/>
        <v>79.086280987008166</v>
      </c>
      <c r="F10763">
        <f t="shared" si="337"/>
        <v>-0.11341570318253645</v>
      </c>
    </row>
    <row r="10764" spans="1:6" x14ac:dyDescent="0.3">
      <c r="A10764">
        <v>89.679339999999996</v>
      </c>
      <c r="B10764">
        <v>908.57249999999999</v>
      </c>
      <c r="C10764">
        <v>11.06068</v>
      </c>
      <c r="D10764">
        <v>-1.586352</v>
      </c>
      <c r="E10764">
        <f t="shared" si="336"/>
        <v>79.08563747256126</v>
      </c>
      <c r="F10764">
        <f t="shared" si="337"/>
        <v>-0.11342671442973895</v>
      </c>
    </row>
    <row r="10765" spans="1:6" x14ac:dyDescent="0.3">
      <c r="A10765">
        <v>89.68768</v>
      </c>
      <c r="B10765">
        <v>908.65660000000003</v>
      </c>
      <c r="C10765">
        <v>11.060600000000001</v>
      </c>
      <c r="D10765">
        <v>-1.586549</v>
      </c>
      <c r="E10765">
        <f t="shared" si="336"/>
        <v>79.085065459719587</v>
      </c>
      <c r="F10765">
        <f t="shared" si="337"/>
        <v>-0.11344080024596552</v>
      </c>
    </row>
    <row r="10766" spans="1:6" x14ac:dyDescent="0.3">
      <c r="A10766">
        <v>89.695999999999998</v>
      </c>
      <c r="B10766">
        <v>908.73860000000002</v>
      </c>
      <c r="C10766">
        <v>11.06053</v>
      </c>
      <c r="D10766">
        <v>-1.5867329999999999</v>
      </c>
      <c r="E10766">
        <f t="shared" si="336"/>
        <v>79.084564948483091</v>
      </c>
      <c r="F10766">
        <f t="shared" si="337"/>
        <v>-0.11345395654132436</v>
      </c>
    </row>
    <row r="10767" spans="1:6" x14ac:dyDescent="0.3">
      <c r="A10767">
        <v>89.704340000000002</v>
      </c>
      <c r="B10767">
        <v>908.82060000000001</v>
      </c>
      <c r="C10767">
        <v>11.06048</v>
      </c>
      <c r="D10767">
        <v>-1.5869059999999999</v>
      </c>
      <c r="E10767">
        <f t="shared" si="336"/>
        <v>79.08420744045705</v>
      </c>
      <c r="F10767">
        <f t="shared" si="337"/>
        <v>-0.11346632631902585</v>
      </c>
    </row>
    <row r="10768" spans="1:6" x14ac:dyDescent="0.3">
      <c r="A10768">
        <v>89.712680000000006</v>
      </c>
      <c r="B10768">
        <v>908.90340000000003</v>
      </c>
      <c r="C10768">
        <v>11.060420000000001</v>
      </c>
      <c r="D10768">
        <v>-1.587067</v>
      </c>
      <c r="E10768">
        <f t="shared" si="336"/>
        <v>79.083778430825774</v>
      </c>
      <c r="F10768">
        <f t="shared" si="337"/>
        <v>-0.11347783807746484</v>
      </c>
    </row>
    <row r="10769" spans="1:6" x14ac:dyDescent="0.3">
      <c r="A10769">
        <v>89.721010000000007</v>
      </c>
      <c r="B10769">
        <v>908.98599999999999</v>
      </c>
      <c r="C10769">
        <v>11.060359999999999</v>
      </c>
      <c r="D10769">
        <v>-1.5872170000000001</v>
      </c>
      <c r="E10769">
        <f t="shared" si="336"/>
        <v>79.083349421194498</v>
      </c>
      <c r="F10769">
        <f t="shared" si="337"/>
        <v>-0.1134885633182465</v>
      </c>
    </row>
    <row r="10770" spans="1:6" x14ac:dyDescent="0.3">
      <c r="A10770">
        <v>89.729339999999993</v>
      </c>
      <c r="B10770">
        <v>909.06989999999996</v>
      </c>
      <c r="C10770">
        <v>11.0603</v>
      </c>
      <c r="D10770">
        <v>-1.5873699999999999</v>
      </c>
      <c r="E10770">
        <f t="shared" si="336"/>
        <v>79.082920411563236</v>
      </c>
      <c r="F10770">
        <f t="shared" si="337"/>
        <v>-0.11349950306384378</v>
      </c>
    </row>
    <row r="10771" spans="1:6" x14ac:dyDescent="0.3">
      <c r="A10771">
        <v>89.737660000000005</v>
      </c>
      <c r="B10771">
        <v>909.15309999999999</v>
      </c>
      <c r="C10771">
        <v>11.06025</v>
      </c>
      <c r="D10771">
        <v>-1.5875330000000001</v>
      </c>
      <c r="E10771">
        <f t="shared" si="336"/>
        <v>79.082562903537195</v>
      </c>
      <c r="F10771">
        <f t="shared" si="337"/>
        <v>-0.11351115782549319</v>
      </c>
    </row>
    <row r="10772" spans="1:6" x14ac:dyDescent="0.3">
      <c r="A10772">
        <v>89.746009999999998</v>
      </c>
      <c r="B10772">
        <v>909.23500000000001</v>
      </c>
      <c r="C10772">
        <v>11.060169999999999</v>
      </c>
      <c r="D10772">
        <v>-1.5877019999999999</v>
      </c>
      <c r="E10772">
        <f t="shared" si="336"/>
        <v>79.081990890695494</v>
      </c>
      <c r="F10772">
        <f t="shared" si="337"/>
        <v>-0.11352324159677385</v>
      </c>
    </row>
    <row r="10773" spans="1:6" x14ac:dyDescent="0.3">
      <c r="A10773">
        <v>89.754339999999999</v>
      </c>
      <c r="B10773">
        <v>909.31859999999995</v>
      </c>
      <c r="C10773">
        <v>11.06012</v>
      </c>
      <c r="D10773">
        <v>-1.587904</v>
      </c>
      <c r="E10773">
        <f t="shared" si="336"/>
        <v>79.081633382669438</v>
      </c>
      <c r="F10773">
        <f t="shared" si="337"/>
        <v>-0.11353768492102648</v>
      </c>
    </row>
    <row r="10774" spans="1:6" x14ac:dyDescent="0.3">
      <c r="A10774">
        <v>89.762659999999997</v>
      </c>
      <c r="B10774">
        <v>909.40189999999996</v>
      </c>
      <c r="C10774">
        <v>11.060090000000001</v>
      </c>
      <c r="D10774">
        <v>-1.5881019999999999</v>
      </c>
      <c r="E10774">
        <f t="shared" si="336"/>
        <v>79.081418877853821</v>
      </c>
      <c r="F10774">
        <f t="shared" si="337"/>
        <v>-0.11355184223885825</v>
      </c>
    </row>
    <row r="10775" spans="1:6" x14ac:dyDescent="0.3">
      <c r="A10775">
        <v>89.771010000000004</v>
      </c>
      <c r="B10775">
        <v>909.48509999999999</v>
      </c>
      <c r="C10775">
        <v>11.06006</v>
      </c>
      <c r="D10775">
        <v>-1.5882719999999999</v>
      </c>
      <c r="E10775">
        <f t="shared" si="336"/>
        <v>79.081204373038176</v>
      </c>
      <c r="F10775">
        <f t="shared" si="337"/>
        <v>-0.11356399751174413</v>
      </c>
    </row>
    <row r="10776" spans="1:6" x14ac:dyDescent="0.3">
      <c r="A10776">
        <v>89.779340000000005</v>
      </c>
      <c r="B10776">
        <v>909.56449999999995</v>
      </c>
      <c r="C10776">
        <v>11.06</v>
      </c>
      <c r="D10776">
        <v>-1.5884480000000001</v>
      </c>
      <c r="E10776">
        <f t="shared" si="336"/>
        <v>79.080775363406914</v>
      </c>
      <c r="F10776">
        <f t="shared" si="337"/>
        <v>-0.11357658179426129</v>
      </c>
    </row>
    <row r="10777" spans="1:6" x14ac:dyDescent="0.3">
      <c r="A10777">
        <v>89.787660000000002</v>
      </c>
      <c r="B10777">
        <v>909.64800000000002</v>
      </c>
      <c r="C10777">
        <v>11.059950000000001</v>
      </c>
      <c r="D10777">
        <v>-1.5886549999999999</v>
      </c>
      <c r="E10777">
        <f t="shared" si="336"/>
        <v>79.080417855380858</v>
      </c>
      <c r="F10777">
        <f t="shared" si="337"/>
        <v>-0.11359138262653996</v>
      </c>
    </row>
    <row r="10778" spans="1:6" x14ac:dyDescent="0.3">
      <c r="A10778">
        <v>89.796000000000006</v>
      </c>
      <c r="B10778">
        <v>909.7355</v>
      </c>
      <c r="C10778">
        <v>11.059900000000001</v>
      </c>
      <c r="D10778">
        <v>-1.5888500000000001</v>
      </c>
      <c r="E10778">
        <f t="shared" si="336"/>
        <v>79.080060347354802</v>
      </c>
      <c r="F10778">
        <f t="shared" si="337"/>
        <v>-0.11360532543955613</v>
      </c>
    </row>
    <row r="10779" spans="1:6" x14ac:dyDescent="0.3">
      <c r="A10779">
        <v>89.804339999999996</v>
      </c>
      <c r="B10779">
        <v>909.8184</v>
      </c>
      <c r="C10779">
        <v>11.059810000000001</v>
      </c>
      <c r="D10779">
        <v>-1.589046</v>
      </c>
      <c r="E10779">
        <f t="shared" si="336"/>
        <v>79.079416832907896</v>
      </c>
      <c r="F10779">
        <f t="shared" si="337"/>
        <v>-0.11361933975417748</v>
      </c>
    </row>
    <row r="10780" spans="1:6" x14ac:dyDescent="0.3">
      <c r="A10780">
        <v>89.81268</v>
      </c>
      <c r="B10780">
        <v>909.89689999999996</v>
      </c>
      <c r="C10780">
        <v>11.05973</v>
      </c>
      <c r="D10780">
        <v>-1.5892440000000001</v>
      </c>
      <c r="E10780">
        <f t="shared" si="336"/>
        <v>79.078844820066223</v>
      </c>
      <c r="F10780">
        <f t="shared" si="337"/>
        <v>-0.11363349707200927</v>
      </c>
    </row>
    <row r="10781" spans="1:6" x14ac:dyDescent="0.3">
      <c r="A10781">
        <v>89.820999999999998</v>
      </c>
      <c r="B10781">
        <v>909.98609999999996</v>
      </c>
      <c r="C10781">
        <v>11.059659999999999</v>
      </c>
      <c r="D10781">
        <v>-1.589418</v>
      </c>
      <c r="E10781">
        <f t="shared" si="336"/>
        <v>79.078344308829728</v>
      </c>
      <c r="F10781">
        <f t="shared" si="337"/>
        <v>-0.11364593835131599</v>
      </c>
    </row>
    <row r="10782" spans="1:6" x14ac:dyDescent="0.3">
      <c r="A10782">
        <v>89.829340000000002</v>
      </c>
      <c r="B10782">
        <v>910.06880000000001</v>
      </c>
      <c r="C10782">
        <v>11.059609999999999</v>
      </c>
      <c r="D10782">
        <v>-1.5895820000000001</v>
      </c>
      <c r="E10782">
        <f t="shared" si="336"/>
        <v>79.077986800803686</v>
      </c>
      <c r="F10782">
        <f t="shared" si="337"/>
        <v>-0.11365766461457061</v>
      </c>
    </row>
    <row r="10783" spans="1:6" x14ac:dyDescent="0.3">
      <c r="A10783">
        <v>89.837680000000006</v>
      </c>
      <c r="B10783">
        <v>910.15</v>
      </c>
      <c r="C10783">
        <v>11.059530000000001</v>
      </c>
      <c r="D10783">
        <v>-1.58975</v>
      </c>
      <c r="E10783">
        <f t="shared" si="336"/>
        <v>79.077414787961999</v>
      </c>
      <c r="F10783">
        <f t="shared" si="337"/>
        <v>-0.11366967688424605</v>
      </c>
    </row>
    <row r="10784" spans="1:6" x14ac:dyDescent="0.3">
      <c r="A10784">
        <v>89.846010000000007</v>
      </c>
      <c r="B10784">
        <v>910.23559999999998</v>
      </c>
      <c r="C10784">
        <v>11.059430000000001</v>
      </c>
      <c r="D10784">
        <v>-1.5899559999999999</v>
      </c>
      <c r="E10784">
        <f t="shared" si="336"/>
        <v>79.076699771909887</v>
      </c>
      <c r="F10784">
        <f t="shared" si="337"/>
        <v>-0.11368440621491953</v>
      </c>
    </row>
    <row r="10785" spans="1:6" x14ac:dyDescent="0.3">
      <c r="A10785">
        <v>89.854339999999993</v>
      </c>
      <c r="B10785">
        <v>910.31420000000003</v>
      </c>
      <c r="C10785">
        <v>11.059340000000001</v>
      </c>
      <c r="D10785">
        <v>-1.590136</v>
      </c>
      <c r="E10785">
        <f t="shared" si="336"/>
        <v>79.076056257462994</v>
      </c>
      <c r="F10785">
        <f t="shared" si="337"/>
        <v>-0.11369727650385751</v>
      </c>
    </row>
    <row r="10786" spans="1:6" x14ac:dyDescent="0.3">
      <c r="A10786">
        <v>89.862660000000005</v>
      </c>
      <c r="B10786">
        <v>910.40039999999999</v>
      </c>
      <c r="C10786">
        <v>11.05927</v>
      </c>
      <c r="D10786">
        <v>-1.5903259999999999</v>
      </c>
      <c r="E10786">
        <f t="shared" si="336"/>
        <v>79.075555746226499</v>
      </c>
      <c r="F10786">
        <f t="shared" si="337"/>
        <v>-0.11371086180884761</v>
      </c>
    </row>
    <row r="10787" spans="1:6" x14ac:dyDescent="0.3">
      <c r="A10787">
        <v>89.871009999999998</v>
      </c>
      <c r="B10787">
        <v>910.48360000000002</v>
      </c>
      <c r="C10787">
        <v>11.05918</v>
      </c>
      <c r="D10787">
        <v>-1.5904879999999999</v>
      </c>
      <c r="E10787">
        <f t="shared" si="336"/>
        <v>79.074912231779606</v>
      </c>
      <c r="F10787">
        <f t="shared" si="337"/>
        <v>-0.11372244506889179</v>
      </c>
    </row>
    <row r="10788" spans="1:6" x14ac:dyDescent="0.3">
      <c r="A10788">
        <v>89.879339999999999</v>
      </c>
      <c r="B10788">
        <v>910.56579999999997</v>
      </c>
      <c r="C10788">
        <v>11.05911</v>
      </c>
      <c r="D10788">
        <v>-1.590662</v>
      </c>
      <c r="E10788">
        <f t="shared" si="336"/>
        <v>79.074411720543139</v>
      </c>
      <c r="F10788">
        <f t="shared" si="337"/>
        <v>-0.11373488634819852</v>
      </c>
    </row>
    <row r="10789" spans="1:6" x14ac:dyDescent="0.3">
      <c r="A10789">
        <v>89.887659999999997</v>
      </c>
      <c r="B10789">
        <v>910.65039999999999</v>
      </c>
      <c r="C10789">
        <v>11.05904</v>
      </c>
      <c r="D10789">
        <v>-1.5908519999999999</v>
      </c>
      <c r="E10789">
        <f t="shared" si="336"/>
        <v>79.073911209306644</v>
      </c>
      <c r="F10789">
        <f t="shared" si="337"/>
        <v>-0.11374847165318862</v>
      </c>
    </row>
    <row r="10790" spans="1:6" x14ac:dyDescent="0.3">
      <c r="A10790">
        <v>89.896010000000004</v>
      </c>
      <c r="B10790">
        <v>910.73159999999996</v>
      </c>
      <c r="C10790">
        <v>11.059010000000001</v>
      </c>
      <c r="D10790">
        <v>-1.591019</v>
      </c>
      <c r="E10790">
        <f t="shared" si="336"/>
        <v>79.073696704491027</v>
      </c>
      <c r="F10790">
        <f t="shared" si="337"/>
        <v>-0.11376041242125885</v>
      </c>
    </row>
    <row r="10791" spans="1:6" x14ac:dyDescent="0.3">
      <c r="A10791">
        <v>89.904340000000005</v>
      </c>
      <c r="B10791">
        <v>910.81679999999994</v>
      </c>
      <c r="C10791">
        <v>11.058949999999999</v>
      </c>
      <c r="D10791">
        <v>-1.5912120000000001</v>
      </c>
      <c r="E10791">
        <f t="shared" si="336"/>
        <v>79.073267694859751</v>
      </c>
      <c r="F10791">
        <f t="shared" si="337"/>
        <v>-0.1137742122310646</v>
      </c>
    </row>
    <row r="10792" spans="1:6" x14ac:dyDescent="0.3">
      <c r="A10792">
        <v>89.912660000000002</v>
      </c>
      <c r="B10792">
        <v>910.90250000000003</v>
      </c>
      <c r="C10792">
        <v>11.058870000000001</v>
      </c>
      <c r="D10792">
        <v>-1.59141</v>
      </c>
      <c r="E10792">
        <f t="shared" si="336"/>
        <v>79.072695682018065</v>
      </c>
      <c r="F10792">
        <f t="shared" si="337"/>
        <v>-0.11378836954889637</v>
      </c>
    </row>
    <row r="10793" spans="1:6" x14ac:dyDescent="0.3">
      <c r="A10793">
        <v>89.921000000000006</v>
      </c>
      <c r="B10793">
        <v>910.98320000000001</v>
      </c>
      <c r="C10793">
        <v>11.058820000000001</v>
      </c>
      <c r="D10793">
        <v>-1.591588</v>
      </c>
      <c r="E10793">
        <f t="shared" si="336"/>
        <v>79.072338173992023</v>
      </c>
      <c r="F10793">
        <f t="shared" si="337"/>
        <v>-0.11380109683462394</v>
      </c>
    </row>
    <row r="10794" spans="1:6" x14ac:dyDescent="0.3">
      <c r="A10794">
        <v>89.929339999999996</v>
      </c>
      <c r="B10794">
        <v>911.06610000000001</v>
      </c>
      <c r="C10794">
        <v>11.05878</v>
      </c>
      <c r="D10794">
        <v>-1.591739</v>
      </c>
      <c r="E10794">
        <f t="shared" si="336"/>
        <v>79.072052167571172</v>
      </c>
      <c r="F10794">
        <f t="shared" si="337"/>
        <v>-0.11381189357701081</v>
      </c>
    </row>
    <row r="10795" spans="1:6" x14ac:dyDescent="0.3">
      <c r="A10795">
        <v>89.93768</v>
      </c>
      <c r="B10795">
        <v>911.15160000000003</v>
      </c>
      <c r="C10795">
        <v>11.058719999999999</v>
      </c>
      <c r="D10795">
        <v>-1.5919179999999999</v>
      </c>
      <c r="E10795">
        <f t="shared" si="336"/>
        <v>79.071623157939896</v>
      </c>
      <c r="F10795">
        <f t="shared" si="337"/>
        <v>-0.11382469236434357</v>
      </c>
    </row>
    <row r="10796" spans="1:6" x14ac:dyDescent="0.3">
      <c r="A10796">
        <v>89.945999999999998</v>
      </c>
      <c r="B10796">
        <v>911.23419999999999</v>
      </c>
      <c r="C10796">
        <v>11.058669999999999</v>
      </c>
      <c r="D10796">
        <v>-1.592074</v>
      </c>
      <c r="E10796">
        <f t="shared" si="336"/>
        <v>79.07126564991384</v>
      </c>
      <c r="F10796">
        <f t="shared" si="337"/>
        <v>-0.1138358466147565</v>
      </c>
    </row>
    <row r="10797" spans="1:6" x14ac:dyDescent="0.3">
      <c r="A10797">
        <v>89.954340000000002</v>
      </c>
      <c r="B10797">
        <v>911.31740000000002</v>
      </c>
      <c r="C10797">
        <v>11.0586</v>
      </c>
      <c r="D10797">
        <v>-1.592273</v>
      </c>
      <c r="E10797">
        <f t="shared" si="336"/>
        <v>79.070765138677373</v>
      </c>
      <c r="F10797">
        <f t="shared" si="337"/>
        <v>-0.11385007543419351</v>
      </c>
    </row>
    <row r="10798" spans="1:6" x14ac:dyDescent="0.3">
      <c r="A10798">
        <v>89.962680000000006</v>
      </c>
      <c r="B10798">
        <v>911.40089999999998</v>
      </c>
      <c r="C10798">
        <v>11.058540000000001</v>
      </c>
      <c r="D10798">
        <v>-1.592449</v>
      </c>
      <c r="E10798">
        <f t="shared" si="336"/>
        <v>79.070336129046098</v>
      </c>
      <c r="F10798">
        <f t="shared" si="337"/>
        <v>-0.11386265971671064</v>
      </c>
    </row>
    <row r="10799" spans="1:6" x14ac:dyDescent="0.3">
      <c r="A10799">
        <v>89.971010000000007</v>
      </c>
      <c r="B10799">
        <v>911.48030000000006</v>
      </c>
      <c r="C10799">
        <v>11.058479999999999</v>
      </c>
      <c r="D10799">
        <v>-1.5926199999999999</v>
      </c>
      <c r="E10799">
        <f t="shared" si="336"/>
        <v>79.069907119414822</v>
      </c>
      <c r="F10799">
        <f t="shared" si="337"/>
        <v>-0.11387488649120173</v>
      </c>
    </row>
    <row r="10800" spans="1:6" x14ac:dyDescent="0.3">
      <c r="A10800">
        <v>89.979339999999993</v>
      </c>
      <c r="B10800">
        <v>911.56629999999996</v>
      </c>
      <c r="C10800">
        <v>11.058400000000001</v>
      </c>
      <c r="D10800">
        <v>-1.592786</v>
      </c>
      <c r="E10800">
        <f t="shared" si="336"/>
        <v>79.069335106573149</v>
      </c>
      <c r="F10800">
        <f t="shared" si="337"/>
        <v>-0.11388675575766677</v>
      </c>
    </row>
    <row r="10801" spans="1:6" x14ac:dyDescent="0.3">
      <c r="A10801">
        <v>89.987660000000005</v>
      </c>
      <c r="B10801">
        <v>911.64549999999997</v>
      </c>
      <c r="C10801">
        <v>11.058339999999999</v>
      </c>
      <c r="D10801">
        <v>-1.5929530000000001</v>
      </c>
      <c r="E10801">
        <f t="shared" si="336"/>
        <v>79.068906096941873</v>
      </c>
      <c r="F10801">
        <f t="shared" si="337"/>
        <v>-0.11389869652573702</v>
      </c>
    </row>
    <row r="10802" spans="1:6" x14ac:dyDescent="0.3">
      <c r="A10802">
        <v>89.996009999999998</v>
      </c>
      <c r="B10802">
        <v>911.73</v>
      </c>
      <c r="C10802">
        <v>11.05828</v>
      </c>
      <c r="D10802">
        <v>-1.5931200000000001</v>
      </c>
      <c r="E10802">
        <f t="shared" si="336"/>
        <v>79.068477087310612</v>
      </c>
      <c r="F10802">
        <f t="shared" si="337"/>
        <v>-0.11391063729380725</v>
      </c>
    </row>
    <row r="10803" spans="1:6" x14ac:dyDescent="0.3">
      <c r="A10803">
        <v>90.004339999999999</v>
      </c>
      <c r="B10803">
        <v>911.81410000000005</v>
      </c>
      <c r="C10803">
        <v>11.058199999999999</v>
      </c>
      <c r="D10803">
        <v>-1.5932850000000001</v>
      </c>
      <c r="E10803">
        <f t="shared" si="336"/>
        <v>79.067905074468925</v>
      </c>
      <c r="F10803">
        <f t="shared" si="337"/>
        <v>-0.11392243505866707</v>
      </c>
    </row>
    <row r="10804" spans="1:6" x14ac:dyDescent="0.3">
      <c r="A10804">
        <v>90.012659999999997</v>
      </c>
      <c r="B10804">
        <v>911.90189999999996</v>
      </c>
      <c r="C10804">
        <v>11.058120000000001</v>
      </c>
      <c r="D10804">
        <v>-1.593448</v>
      </c>
      <c r="E10804">
        <f t="shared" si="336"/>
        <v>79.067333061627238</v>
      </c>
      <c r="F10804">
        <f t="shared" si="337"/>
        <v>-0.11393408982031647</v>
      </c>
    </row>
    <row r="10805" spans="1:6" x14ac:dyDescent="0.3">
      <c r="A10805">
        <v>90.021010000000004</v>
      </c>
      <c r="B10805">
        <v>911.97910000000002</v>
      </c>
      <c r="C10805">
        <v>11.058059999999999</v>
      </c>
      <c r="D10805">
        <v>-1.5936189999999999</v>
      </c>
      <c r="E10805">
        <f t="shared" si="336"/>
        <v>79.066904051995962</v>
      </c>
      <c r="F10805">
        <f t="shared" si="337"/>
        <v>-0.11394631659480756</v>
      </c>
    </row>
    <row r="10806" spans="1:6" x14ac:dyDescent="0.3">
      <c r="A10806">
        <v>90.029340000000005</v>
      </c>
      <c r="B10806">
        <v>912.0616</v>
      </c>
      <c r="C10806">
        <v>11.05799</v>
      </c>
      <c r="D10806">
        <v>-1.593801</v>
      </c>
      <c r="E10806">
        <f t="shared" si="336"/>
        <v>79.066403540759495</v>
      </c>
      <c r="F10806">
        <f t="shared" si="337"/>
        <v>-0.11395932988695597</v>
      </c>
    </row>
    <row r="10807" spans="1:6" x14ac:dyDescent="0.3">
      <c r="A10807">
        <v>90.037660000000002</v>
      </c>
      <c r="B10807">
        <v>912.14679999999998</v>
      </c>
      <c r="C10807">
        <v>11.057919999999999</v>
      </c>
      <c r="D10807">
        <v>-1.5939449999999999</v>
      </c>
      <c r="E10807">
        <f t="shared" si="336"/>
        <v>79.065903029523014</v>
      </c>
      <c r="F10807">
        <f t="shared" si="337"/>
        <v>-0.11396962611810635</v>
      </c>
    </row>
    <row r="10808" spans="1:6" x14ac:dyDescent="0.3">
      <c r="A10808">
        <v>90.046000000000006</v>
      </c>
      <c r="B10808">
        <v>912.23239999999998</v>
      </c>
      <c r="C10808">
        <v>11.057840000000001</v>
      </c>
      <c r="D10808">
        <v>-1.594093</v>
      </c>
      <c r="E10808">
        <f t="shared" si="336"/>
        <v>79.065331016681327</v>
      </c>
      <c r="F10808">
        <f t="shared" si="337"/>
        <v>-0.11398020835567758</v>
      </c>
    </row>
    <row r="10809" spans="1:6" x14ac:dyDescent="0.3">
      <c r="A10809">
        <v>90.054339999999996</v>
      </c>
      <c r="B10809">
        <v>912.31690000000003</v>
      </c>
      <c r="C10809">
        <v>11.0578</v>
      </c>
      <c r="D10809">
        <v>-1.594257</v>
      </c>
      <c r="E10809">
        <f t="shared" si="336"/>
        <v>79.065045010260476</v>
      </c>
      <c r="F10809">
        <f t="shared" si="337"/>
        <v>-0.1139919346189322</v>
      </c>
    </row>
    <row r="10810" spans="1:6" x14ac:dyDescent="0.3">
      <c r="A10810">
        <v>90.06268</v>
      </c>
      <c r="B10810">
        <v>912.39779999999996</v>
      </c>
      <c r="C10810">
        <v>11.057740000000001</v>
      </c>
      <c r="D10810">
        <v>-1.594446</v>
      </c>
      <c r="E10810">
        <f t="shared" si="336"/>
        <v>79.064616000629215</v>
      </c>
      <c r="F10810">
        <f t="shared" si="337"/>
        <v>-0.11400544842231709</v>
      </c>
    </row>
    <row r="10811" spans="1:6" x14ac:dyDescent="0.3">
      <c r="A10811">
        <v>90.070999999999998</v>
      </c>
      <c r="B10811">
        <v>912.48050000000001</v>
      </c>
      <c r="C10811">
        <v>11.057650000000001</v>
      </c>
      <c r="D10811">
        <v>-1.594611</v>
      </c>
      <c r="E10811">
        <f t="shared" si="336"/>
        <v>79.063972486182323</v>
      </c>
      <c r="F10811">
        <f t="shared" si="337"/>
        <v>-0.1140172461871769</v>
      </c>
    </row>
    <row r="10812" spans="1:6" x14ac:dyDescent="0.3">
      <c r="A10812">
        <v>90.079340000000002</v>
      </c>
      <c r="B10812">
        <v>912.56240000000003</v>
      </c>
      <c r="C10812">
        <v>11.05758</v>
      </c>
      <c r="D10812">
        <v>-1.5947720000000001</v>
      </c>
      <c r="E10812">
        <f t="shared" si="336"/>
        <v>79.063471974945841</v>
      </c>
      <c r="F10812">
        <f t="shared" si="337"/>
        <v>-0.11402875794561589</v>
      </c>
    </row>
    <row r="10813" spans="1:6" x14ac:dyDescent="0.3">
      <c r="A10813">
        <v>90.087680000000006</v>
      </c>
      <c r="B10813">
        <v>912.64689999999996</v>
      </c>
      <c r="C10813">
        <v>11.05752</v>
      </c>
      <c r="D10813">
        <v>-1.5949599999999999</v>
      </c>
      <c r="E10813">
        <f t="shared" si="336"/>
        <v>79.06304296531458</v>
      </c>
      <c r="F10813">
        <f t="shared" si="337"/>
        <v>-0.11404220024739556</v>
      </c>
    </row>
    <row r="10814" spans="1:6" x14ac:dyDescent="0.3">
      <c r="A10814">
        <v>90.096010000000007</v>
      </c>
      <c r="B10814">
        <v>912.72929999999997</v>
      </c>
      <c r="C10814">
        <v>11.057449999999999</v>
      </c>
      <c r="D10814">
        <v>-1.5951340000000001</v>
      </c>
      <c r="E10814">
        <f t="shared" si="336"/>
        <v>79.062542454078084</v>
      </c>
      <c r="F10814">
        <f t="shared" si="337"/>
        <v>-0.11405464152670228</v>
      </c>
    </row>
    <row r="10815" spans="1:6" x14ac:dyDescent="0.3">
      <c r="A10815">
        <v>90.104339999999993</v>
      </c>
      <c r="B10815">
        <v>912.81359999999995</v>
      </c>
      <c r="C10815">
        <v>11.057399999999999</v>
      </c>
      <c r="D10815">
        <v>-1.5953040000000001</v>
      </c>
      <c r="E10815">
        <f t="shared" si="336"/>
        <v>79.062184946052042</v>
      </c>
      <c r="F10815">
        <f t="shared" si="337"/>
        <v>-0.11406679679958816</v>
      </c>
    </row>
    <row r="10816" spans="1:6" x14ac:dyDescent="0.3">
      <c r="A10816">
        <v>90.112660000000005</v>
      </c>
      <c r="B10816">
        <v>912.89649999999995</v>
      </c>
      <c r="C10816">
        <v>11.05734</v>
      </c>
      <c r="D10816">
        <v>-1.595494</v>
      </c>
      <c r="E10816">
        <f t="shared" si="336"/>
        <v>79.061755936420781</v>
      </c>
      <c r="F10816">
        <f t="shared" si="337"/>
        <v>-0.11408038210457824</v>
      </c>
    </row>
    <row r="10817" spans="1:6" x14ac:dyDescent="0.3">
      <c r="A10817">
        <v>90.121009999999998</v>
      </c>
      <c r="B10817">
        <v>912.97900000000004</v>
      </c>
      <c r="C10817">
        <v>11.05729</v>
      </c>
      <c r="D10817">
        <v>-1.5956859999999999</v>
      </c>
      <c r="E10817">
        <f t="shared" si="336"/>
        <v>79.061398428394725</v>
      </c>
      <c r="F10817">
        <f t="shared" si="337"/>
        <v>-0.11409411041277877</v>
      </c>
    </row>
    <row r="10818" spans="1:6" x14ac:dyDescent="0.3">
      <c r="A10818">
        <v>90.129339999999999</v>
      </c>
      <c r="B10818">
        <v>913.06110000000001</v>
      </c>
      <c r="C10818">
        <v>11.057230000000001</v>
      </c>
      <c r="D10818">
        <v>-1.595866</v>
      </c>
      <c r="E10818">
        <f t="shared" si="336"/>
        <v>79.060969418763463</v>
      </c>
      <c r="F10818">
        <f t="shared" si="337"/>
        <v>-0.11410698070171675</v>
      </c>
    </row>
    <row r="10819" spans="1:6" x14ac:dyDescent="0.3">
      <c r="A10819">
        <v>90.137659999999997</v>
      </c>
      <c r="B10819">
        <v>913.14340000000004</v>
      </c>
      <c r="C10819">
        <v>11.05716</v>
      </c>
      <c r="D10819">
        <v>-1.5960300000000001</v>
      </c>
      <c r="E10819">
        <f t="shared" ref="E10819:E10882" si="338">C10819/13.9857*100</f>
        <v>79.060468907526968</v>
      </c>
      <c r="F10819">
        <f t="shared" ref="F10819:F10882" si="339">D10819/13.9857</f>
        <v>-0.11411870696497137</v>
      </c>
    </row>
    <row r="10820" spans="1:6" x14ac:dyDescent="0.3">
      <c r="A10820">
        <v>90.146010000000004</v>
      </c>
      <c r="B10820">
        <v>913.22760000000005</v>
      </c>
      <c r="C10820">
        <v>11.0571</v>
      </c>
      <c r="D10820">
        <v>-1.5961970000000001</v>
      </c>
      <c r="E10820">
        <f t="shared" si="338"/>
        <v>79.060039897895706</v>
      </c>
      <c r="F10820">
        <f t="shared" si="339"/>
        <v>-0.11413064773304162</v>
      </c>
    </row>
    <row r="10821" spans="1:6" x14ac:dyDescent="0.3">
      <c r="A10821">
        <v>90.154340000000005</v>
      </c>
      <c r="B10821">
        <v>913.31290000000001</v>
      </c>
      <c r="C10821">
        <v>11.05706</v>
      </c>
      <c r="D10821">
        <v>-1.596381</v>
      </c>
      <c r="E10821">
        <f t="shared" si="338"/>
        <v>79.059753891474855</v>
      </c>
      <c r="F10821">
        <f t="shared" si="339"/>
        <v>-0.11414380402840045</v>
      </c>
    </row>
    <row r="10822" spans="1:6" x14ac:dyDescent="0.3">
      <c r="A10822">
        <v>90.162660000000002</v>
      </c>
      <c r="B10822">
        <v>913.39689999999996</v>
      </c>
      <c r="C10822">
        <v>11.057029999999999</v>
      </c>
      <c r="D10822">
        <v>-1.5965609999999999</v>
      </c>
      <c r="E10822">
        <f t="shared" si="338"/>
        <v>79.059539386659225</v>
      </c>
      <c r="F10822">
        <f t="shared" si="339"/>
        <v>-0.11415667431733842</v>
      </c>
    </row>
    <row r="10823" spans="1:6" x14ac:dyDescent="0.3">
      <c r="A10823">
        <v>90.171000000000006</v>
      </c>
      <c r="B10823">
        <v>913.47820000000002</v>
      </c>
      <c r="C10823">
        <v>11.056990000000001</v>
      </c>
      <c r="D10823">
        <v>-1.5967359999999999</v>
      </c>
      <c r="E10823">
        <f t="shared" si="338"/>
        <v>79.059253380238388</v>
      </c>
      <c r="F10823">
        <f t="shared" si="339"/>
        <v>-0.11416918709825036</v>
      </c>
    </row>
    <row r="10824" spans="1:6" x14ac:dyDescent="0.3">
      <c r="A10824">
        <v>90.179339999999996</v>
      </c>
      <c r="B10824">
        <v>913.56190000000004</v>
      </c>
      <c r="C10824">
        <v>11.056940000000001</v>
      </c>
      <c r="D10824">
        <v>-1.5969340000000001</v>
      </c>
      <c r="E10824">
        <f t="shared" si="338"/>
        <v>79.058895872212346</v>
      </c>
      <c r="F10824">
        <f t="shared" si="339"/>
        <v>-0.11418334441608215</v>
      </c>
    </row>
    <row r="10825" spans="1:6" x14ac:dyDescent="0.3">
      <c r="A10825">
        <v>90.18768</v>
      </c>
      <c r="B10825">
        <v>913.64449999999999</v>
      </c>
      <c r="C10825">
        <v>11.05688</v>
      </c>
      <c r="D10825">
        <v>-1.597132</v>
      </c>
      <c r="E10825">
        <f t="shared" si="338"/>
        <v>79.058466862581071</v>
      </c>
      <c r="F10825">
        <f t="shared" si="339"/>
        <v>-0.11419750173391394</v>
      </c>
    </row>
    <row r="10826" spans="1:6" x14ac:dyDescent="0.3">
      <c r="A10826">
        <v>90.195999999999998</v>
      </c>
      <c r="B10826">
        <v>913.72640000000001</v>
      </c>
      <c r="C10826">
        <v>11.056839999999999</v>
      </c>
      <c r="D10826">
        <v>-1.597308</v>
      </c>
      <c r="E10826">
        <f t="shared" si="338"/>
        <v>79.05818085616022</v>
      </c>
      <c r="F10826">
        <f t="shared" si="339"/>
        <v>-0.11421008601643107</v>
      </c>
    </row>
    <row r="10827" spans="1:6" x14ac:dyDescent="0.3">
      <c r="A10827">
        <v>90.204340000000002</v>
      </c>
      <c r="B10827">
        <v>913.8116</v>
      </c>
      <c r="C10827">
        <v>11.05677</v>
      </c>
      <c r="D10827">
        <v>-1.5974740000000001</v>
      </c>
      <c r="E10827">
        <f t="shared" si="338"/>
        <v>79.057680344923739</v>
      </c>
      <c r="F10827">
        <f t="shared" si="339"/>
        <v>-0.11422195528289611</v>
      </c>
    </row>
    <row r="10828" spans="1:6" x14ac:dyDescent="0.3">
      <c r="A10828">
        <v>90.212680000000006</v>
      </c>
      <c r="B10828">
        <v>913.89440000000002</v>
      </c>
      <c r="C10828">
        <v>11.05672</v>
      </c>
      <c r="D10828">
        <v>-1.5976699999999999</v>
      </c>
      <c r="E10828">
        <f t="shared" si="338"/>
        <v>79.057322836897697</v>
      </c>
      <c r="F10828">
        <f t="shared" si="339"/>
        <v>-0.11423596959751746</v>
      </c>
    </row>
    <row r="10829" spans="1:6" x14ac:dyDescent="0.3">
      <c r="A10829">
        <v>90.221010000000007</v>
      </c>
      <c r="B10829">
        <v>913.97580000000005</v>
      </c>
      <c r="C10829">
        <v>11.05664</v>
      </c>
      <c r="D10829">
        <v>-1.597877</v>
      </c>
      <c r="E10829">
        <f t="shared" si="338"/>
        <v>79.056750824055996</v>
      </c>
      <c r="F10829">
        <f t="shared" si="339"/>
        <v>-0.11425077042979616</v>
      </c>
    </row>
    <row r="10830" spans="1:6" x14ac:dyDescent="0.3">
      <c r="A10830">
        <v>90.229339999999993</v>
      </c>
      <c r="B10830">
        <v>914.06190000000004</v>
      </c>
      <c r="C10830">
        <v>11.05659</v>
      </c>
      <c r="D10830">
        <v>-1.5980719999999999</v>
      </c>
      <c r="E10830">
        <f t="shared" si="338"/>
        <v>79.056393316029954</v>
      </c>
      <c r="F10830">
        <f t="shared" si="339"/>
        <v>-0.1142647132428123</v>
      </c>
    </row>
    <row r="10831" spans="1:6" x14ac:dyDescent="0.3">
      <c r="A10831">
        <v>90.237660000000005</v>
      </c>
      <c r="B10831">
        <v>914.1422</v>
      </c>
      <c r="C10831">
        <v>11.05653</v>
      </c>
      <c r="D10831">
        <v>-1.5982529999999999</v>
      </c>
      <c r="E10831">
        <f t="shared" si="338"/>
        <v>79.055964306398678</v>
      </c>
      <c r="F10831">
        <f t="shared" si="339"/>
        <v>-0.11427765503335549</v>
      </c>
    </row>
    <row r="10832" spans="1:6" x14ac:dyDescent="0.3">
      <c r="A10832">
        <v>90.246009999999998</v>
      </c>
      <c r="B10832">
        <v>914.22500000000002</v>
      </c>
      <c r="C10832">
        <v>11.05646</v>
      </c>
      <c r="D10832">
        <v>-1.598422</v>
      </c>
      <c r="E10832">
        <f t="shared" si="338"/>
        <v>79.055463795162197</v>
      </c>
      <c r="F10832">
        <f t="shared" si="339"/>
        <v>-0.11428973880463617</v>
      </c>
    </row>
    <row r="10833" spans="1:6" x14ac:dyDescent="0.3">
      <c r="A10833">
        <v>90.254339999999999</v>
      </c>
      <c r="B10833">
        <v>914.30939999999998</v>
      </c>
      <c r="C10833">
        <v>11.056369999999999</v>
      </c>
      <c r="D10833">
        <v>-1.598587</v>
      </c>
      <c r="E10833">
        <f t="shared" si="338"/>
        <v>79.054820280715305</v>
      </c>
      <c r="F10833">
        <f t="shared" si="339"/>
        <v>-0.11430153656949599</v>
      </c>
    </row>
    <row r="10834" spans="1:6" x14ac:dyDescent="0.3">
      <c r="A10834">
        <v>90.262659999999997</v>
      </c>
      <c r="B10834">
        <v>914.3913</v>
      </c>
      <c r="C10834">
        <v>11.0563</v>
      </c>
      <c r="D10834">
        <v>-1.5987389999999999</v>
      </c>
      <c r="E10834">
        <f t="shared" si="338"/>
        <v>79.054319769478838</v>
      </c>
      <c r="F10834">
        <f t="shared" si="339"/>
        <v>-0.11431240481348806</v>
      </c>
    </row>
    <row r="10835" spans="1:6" x14ac:dyDescent="0.3">
      <c r="A10835">
        <v>90.271010000000004</v>
      </c>
      <c r="B10835">
        <v>914.47720000000004</v>
      </c>
      <c r="C10835">
        <v>11.056240000000001</v>
      </c>
      <c r="D10835">
        <v>-1.598892</v>
      </c>
      <c r="E10835">
        <f t="shared" si="338"/>
        <v>79.053890759847562</v>
      </c>
      <c r="F10835">
        <f t="shared" si="339"/>
        <v>-0.11432334455908535</v>
      </c>
    </row>
    <row r="10836" spans="1:6" x14ac:dyDescent="0.3">
      <c r="A10836">
        <v>90.279340000000005</v>
      </c>
      <c r="B10836">
        <v>914.55880000000002</v>
      </c>
      <c r="C10836">
        <v>11.05616</v>
      </c>
      <c r="D10836">
        <v>-1.599072</v>
      </c>
      <c r="E10836">
        <f t="shared" si="338"/>
        <v>79.053318747005875</v>
      </c>
      <c r="F10836">
        <f t="shared" si="339"/>
        <v>-0.11433621484802335</v>
      </c>
    </row>
    <row r="10837" spans="1:6" x14ac:dyDescent="0.3">
      <c r="A10837">
        <v>90.287660000000002</v>
      </c>
      <c r="B10837">
        <v>914.64120000000003</v>
      </c>
      <c r="C10837">
        <v>11.05607</v>
      </c>
      <c r="D10837">
        <v>-1.5992679999999999</v>
      </c>
      <c r="E10837">
        <f t="shared" si="338"/>
        <v>79.052675232558983</v>
      </c>
      <c r="F10837">
        <f t="shared" si="339"/>
        <v>-0.1143502291626447</v>
      </c>
    </row>
    <row r="10838" spans="1:6" x14ac:dyDescent="0.3">
      <c r="A10838">
        <v>90.296000000000006</v>
      </c>
      <c r="B10838">
        <v>914.72569999999996</v>
      </c>
      <c r="C10838">
        <v>11.05598</v>
      </c>
      <c r="D10838">
        <v>-1.599445</v>
      </c>
      <c r="E10838">
        <f t="shared" si="338"/>
        <v>79.052031718112076</v>
      </c>
      <c r="F10838">
        <f t="shared" si="339"/>
        <v>-0.11436288494676707</v>
      </c>
    </row>
    <row r="10839" spans="1:6" x14ac:dyDescent="0.3">
      <c r="A10839">
        <v>90.304339999999996</v>
      </c>
      <c r="B10839">
        <v>914.80740000000003</v>
      </c>
      <c r="C10839">
        <v>11.055899999999999</v>
      </c>
      <c r="D10839">
        <v>-1.5996030000000001</v>
      </c>
      <c r="E10839">
        <f t="shared" si="338"/>
        <v>79.051459705270375</v>
      </c>
      <c r="F10839">
        <f t="shared" si="339"/>
        <v>-0.1143741822003904</v>
      </c>
    </row>
    <row r="10840" spans="1:6" x14ac:dyDescent="0.3">
      <c r="A10840">
        <v>90.31268</v>
      </c>
      <c r="B10840">
        <v>914.89089999999999</v>
      </c>
      <c r="C10840">
        <v>11.055809999999999</v>
      </c>
      <c r="D10840">
        <v>-1.5997749999999999</v>
      </c>
      <c r="E10840">
        <f t="shared" si="338"/>
        <v>79.050816190823483</v>
      </c>
      <c r="F10840">
        <f t="shared" si="339"/>
        <v>-0.1143864804764867</v>
      </c>
    </row>
    <row r="10841" spans="1:6" x14ac:dyDescent="0.3">
      <c r="A10841">
        <v>90.320999999999998</v>
      </c>
      <c r="B10841">
        <v>914.97249999999997</v>
      </c>
      <c r="C10841">
        <v>11.05574</v>
      </c>
      <c r="D10841">
        <v>-1.5999559999999999</v>
      </c>
      <c r="E10841">
        <f t="shared" si="338"/>
        <v>79.050315679587015</v>
      </c>
      <c r="F10841">
        <f t="shared" si="339"/>
        <v>-0.1143994222670299</v>
      </c>
    </row>
    <row r="10842" spans="1:6" x14ac:dyDescent="0.3">
      <c r="A10842">
        <v>90.329340000000002</v>
      </c>
      <c r="B10842">
        <v>915.05690000000004</v>
      </c>
      <c r="C10842">
        <v>11.055680000000001</v>
      </c>
      <c r="D10842">
        <v>-1.600123</v>
      </c>
      <c r="E10842">
        <f t="shared" si="338"/>
        <v>79.049886669955754</v>
      </c>
      <c r="F10842">
        <f t="shared" si="339"/>
        <v>-0.11441136303510013</v>
      </c>
    </row>
    <row r="10843" spans="1:6" x14ac:dyDescent="0.3">
      <c r="A10843">
        <v>90.337680000000006</v>
      </c>
      <c r="B10843">
        <v>915.14110000000005</v>
      </c>
      <c r="C10843">
        <v>11.055619999999999</v>
      </c>
      <c r="D10843">
        <v>-1.60029</v>
      </c>
      <c r="E10843">
        <f t="shared" si="338"/>
        <v>79.049457660324478</v>
      </c>
      <c r="F10843">
        <f t="shared" si="339"/>
        <v>-0.11442330380317038</v>
      </c>
    </row>
    <row r="10844" spans="1:6" x14ac:dyDescent="0.3">
      <c r="A10844">
        <v>90.346010000000007</v>
      </c>
      <c r="B10844">
        <v>915.22180000000003</v>
      </c>
      <c r="C10844">
        <v>11.055580000000001</v>
      </c>
      <c r="D10844">
        <v>-1.6004799999999999</v>
      </c>
      <c r="E10844">
        <f t="shared" si="338"/>
        <v>79.049171653903642</v>
      </c>
      <c r="F10844">
        <f t="shared" si="339"/>
        <v>-0.11443688910816048</v>
      </c>
    </row>
    <row r="10845" spans="1:6" x14ac:dyDescent="0.3">
      <c r="A10845">
        <v>90.354339999999993</v>
      </c>
      <c r="B10845">
        <v>915.30439999999999</v>
      </c>
      <c r="C10845">
        <v>11.0555</v>
      </c>
      <c r="D10845">
        <v>-1.600641</v>
      </c>
      <c r="E10845">
        <f t="shared" si="338"/>
        <v>79.048599641061941</v>
      </c>
      <c r="F10845">
        <f t="shared" si="339"/>
        <v>-0.11444840086659945</v>
      </c>
    </row>
    <row r="10846" spans="1:6" x14ac:dyDescent="0.3">
      <c r="A10846">
        <v>90.362660000000005</v>
      </c>
      <c r="B10846">
        <v>915.38909999999998</v>
      </c>
      <c r="C10846">
        <v>11.05545</v>
      </c>
      <c r="D10846">
        <v>-1.6007979999999999</v>
      </c>
      <c r="E10846">
        <f t="shared" si="338"/>
        <v>79.048242133035899</v>
      </c>
      <c r="F10846">
        <f t="shared" si="339"/>
        <v>-0.11445962661861758</v>
      </c>
    </row>
    <row r="10847" spans="1:6" x14ac:dyDescent="0.3">
      <c r="A10847">
        <v>90.371009999999998</v>
      </c>
      <c r="B10847">
        <v>915.47469999999998</v>
      </c>
      <c r="C10847">
        <v>11.05542</v>
      </c>
      <c r="D10847">
        <v>-1.600949</v>
      </c>
      <c r="E10847">
        <f t="shared" si="338"/>
        <v>79.048027628220254</v>
      </c>
      <c r="F10847">
        <f t="shared" si="339"/>
        <v>-0.11447042336100445</v>
      </c>
    </row>
    <row r="10848" spans="1:6" x14ac:dyDescent="0.3">
      <c r="A10848">
        <v>90.379339999999999</v>
      </c>
      <c r="B10848">
        <v>915.55619999999999</v>
      </c>
      <c r="C10848">
        <v>11.05536</v>
      </c>
      <c r="D10848">
        <v>-1.6011010000000001</v>
      </c>
      <c r="E10848">
        <f t="shared" si="338"/>
        <v>79.047598618588992</v>
      </c>
      <c r="F10848">
        <f t="shared" si="339"/>
        <v>-0.11448129160499654</v>
      </c>
    </row>
    <row r="10849" spans="1:6" x14ac:dyDescent="0.3">
      <c r="A10849">
        <v>90.387659999999997</v>
      </c>
      <c r="B10849">
        <v>915.63940000000002</v>
      </c>
      <c r="C10849">
        <v>11.05531</v>
      </c>
      <c r="D10849">
        <v>-1.6012679999999999</v>
      </c>
      <c r="E10849">
        <f t="shared" si="338"/>
        <v>79.047241110562936</v>
      </c>
      <c r="F10849">
        <f t="shared" si="339"/>
        <v>-0.11449323237306677</v>
      </c>
    </row>
    <row r="10850" spans="1:6" x14ac:dyDescent="0.3">
      <c r="A10850">
        <v>90.396010000000004</v>
      </c>
      <c r="B10850">
        <v>915.72090000000003</v>
      </c>
      <c r="C10850">
        <v>11.055249999999999</v>
      </c>
      <c r="D10850">
        <v>-1.6014360000000001</v>
      </c>
      <c r="E10850">
        <f t="shared" si="338"/>
        <v>79.04681210093166</v>
      </c>
      <c r="F10850">
        <f t="shared" si="339"/>
        <v>-0.11450524464274224</v>
      </c>
    </row>
    <row r="10851" spans="1:6" x14ac:dyDescent="0.3">
      <c r="A10851">
        <v>90.404340000000005</v>
      </c>
      <c r="B10851">
        <v>915.80380000000002</v>
      </c>
      <c r="C10851">
        <v>11.055160000000001</v>
      </c>
      <c r="D10851">
        <v>-1.6015950000000001</v>
      </c>
      <c r="E10851">
        <f t="shared" si="338"/>
        <v>79.046168586484782</v>
      </c>
      <c r="F10851">
        <f t="shared" si="339"/>
        <v>-0.1145166133979708</v>
      </c>
    </row>
    <row r="10852" spans="1:6" x14ac:dyDescent="0.3">
      <c r="A10852">
        <v>90.412660000000002</v>
      </c>
      <c r="B10852">
        <v>915.88869999999997</v>
      </c>
      <c r="C10852">
        <v>11.055099999999999</v>
      </c>
      <c r="D10852">
        <v>-1.6017980000000001</v>
      </c>
      <c r="E10852">
        <f t="shared" si="338"/>
        <v>79.045739576853506</v>
      </c>
      <c r="F10852">
        <f t="shared" si="339"/>
        <v>-0.11453112822382863</v>
      </c>
    </row>
    <row r="10853" spans="1:6" x14ac:dyDescent="0.3">
      <c r="A10853">
        <v>90.421000000000006</v>
      </c>
      <c r="B10853">
        <v>915.96910000000003</v>
      </c>
      <c r="C10853">
        <v>11.055020000000001</v>
      </c>
      <c r="D10853">
        <v>-1.6019840000000001</v>
      </c>
      <c r="E10853">
        <f t="shared" si="338"/>
        <v>79.04516756401182</v>
      </c>
      <c r="F10853">
        <f t="shared" si="339"/>
        <v>-0.11454442752239789</v>
      </c>
    </row>
    <row r="10854" spans="1:6" x14ac:dyDescent="0.3">
      <c r="A10854">
        <v>90.429339999999996</v>
      </c>
      <c r="B10854">
        <v>916.05380000000002</v>
      </c>
      <c r="C10854">
        <v>11.054919999999999</v>
      </c>
      <c r="D10854">
        <v>-1.6021540000000001</v>
      </c>
      <c r="E10854">
        <f t="shared" si="338"/>
        <v>79.044452547959693</v>
      </c>
      <c r="F10854">
        <f t="shared" si="339"/>
        <v>-0.11455658279528376</v>
      </c>
    </row>
    <row r="10855" spans="1:6" x14ac:dyDescent="0.3">
      <c r="A10855">
        <v>90.43768</v>
      </c>
      <c r="B10855">
        <v>916.13710000000003</v>
      </c>
      <c r="C10855">
        <v>11.05485</v>
      </c>
      <c r="D10855">
        <v>-1.6023700000000001</v>
      </c>
      <c r="E10855">
        <f t="shared" si="338"/>
        <v>79.043952036723226</v>
      </c>
      <c r="F10855">
        <f t="shared" si="339"/>
        <v>-0.11457202714200934</v>
      </c>
    </row>
    <row r="10856" spans="1:6" x14ac:dyDescent="0.3">
      <c r="A10856">
        <v>90.445999999999998</v>
      </c>
      <c r="B10856">
        <v>916.21990000000005</v>
      </c>
      <c r="C10856">
        <v>11.05477</v>
      </c>
      <c r="D10856">
        <v>-1.6025480000000001</v>
      </c>
      <c r="E10856">
        <f t="shared" si="338"/>
        <v>79.043380023881539</v>
      </c>
      <c r="F10856">
        <f t="shared" si="339"/>
        <v>-0.11458475442773691</v>
      </c>
    </row>
    <row r="10857" spans="1:6" x14ac:dyDescent="0.3">
      <c r="A10857">
        <v>90.454340000000002</v>
      </c>
      <c r="B10857">
        <v>916.30380000000002</v>
      </c>
      <c r="C10857">
        <v>11.05472</v>
      </c>
      <c r="D10857">
        <v>-1.6027199999999999</v>
      </c>
      <c r="E10857">
        <f t="shared" si="338"/>
        <v>79.043022515855483</v>
      </c>
      <c r="F10857">
        <f t="shared" si="339"/>
        <v>-0.1145970527038332</v>
      </c>
    </row>
    <row r="10858" spans="1:6" x14ac:dyDescent="0.3">
      <c r="A10858">
        <v>90.462680000000006</v>
      </c>
      <c r="B10858">
        <v>916.38909999999998</v>
      </c>
      <c r="C10858">
        <v>11.054679999999999</v>
      </c>
      <c r="D10858">
        <v>-1.6029139999999999</v>
      </c>
      <c r="E10858">
        <f t="shared" si="338"/>
        <v>79.042736509434633</v>
      </c>
      <c r="F10858">
        <f t="shared" si="339"/>
        <v>-0.11461092401524414</v>
      </c>
    </row>
    <row r="10859" spans="1:6" x14ac:dyDescent="0.3">
      <c r="A10859">
        <v>90.471010000000007</v>
      </c>
      <c r="B10859">
        <v>916.47280000000001</v>
      </c>
      <c r="C10859">
        <v>11.05461</v>
      </c>
      <c r="D10859">
        <v>-1.6031010000000001</v>
      </c>
      <c r="E10859">
        <f t="shared" si="338"/>
        <v>79.042235998198166</v>
      </c>
      <c r="F10859">
        <f t="shared" si="339"/>
        <v>-0.11462429481541862</v>
      </c>
    </row>
    <row r="10860" spans="1:6" x14ac:dyDescent="0.3">
      <c r="A10860">
        <v>90.479339999999993</v>
      </c>
      <c r="B10860">
        <v>916.55399999999997</v>
      </c>
      <c r="C10860">
        <v>11.054550000000001</v>
      </c>
      <c r="D10860">
        <v>-1.6032630000000001</v>
      </c>
      <c r="E10860">
        <f t="shared" si="338"/>
        <v>79.041806988566904</v>
      </c>
      <c r="F10860">
        <f t="shared" si="339"/>
        <v>-0.1146358780754628</v>
      </c>
    </row>
    <row r="10861" spans="1:6" x14ac:dyDescent="0.3">
      <c r="A10861">
        <v>90.487660000000005</v>
      </c>
      <c r="B10861">
        <v>916.63679999999999</v>
      </c>
      <c r="C10861">
        <v>11.05448</v>
      </c>
      <c r="D10861">
        <v>-1.603426</v>
      </c>
      <c r="E10861">
        <f t="shared" si="338"/>
        <v>79.041306477330423</v>
      </c>
      <c r="F10861">
        <f t="shared" si="339"/>
        <v>-0.1146475328371122</v>
      </c>
    </row>
    <row r="10862" spans="1:6" x14ac:dyDescent="0.3">
      <c r="A10862">
        <v>90.496009999999998</v>
      </c>
      <c r="B10862">
        <v>916.71870000000001</v>
      </c>
      <c r="C10862">
        <v>11.054410000000001</v>
      </c>
      <c r="D10862">
        <v>-1.60358</v>
      </c>
      <c r="E10862">
        <f t="shared" si="338"/>
        <v>79.040805966093941</v>
      </c>
      <c r="F10862">
        <f t="shared" si="339"/>
        <v>-0.1146585440843147</v>
      </c>
    </row>
    <row r="10863" spans="1:6" x14ac:dyDescent="0.3">
      <c r="A10863">
        <v>90.504339999999999</v>
      </c>
      <c r="B10863">
        <v>916.80319999999995</v>
      </c>
      <c r="C10863">
        <v>11.054360000000001</v>
      </c>
      <c r="D10863">
        <v>-1.6037380000000001</v>
      </c>
      <c r="E10863">
        <f t="shared" si="338"/>
        <v>79.040448458067885</v>
      </c>
      <c r="F10863">
        <f t="shared" si="339"/>
        <v>-0.11466984133793805</v>
      </c>
    </row>
    <row r="10864" spans="1:6" x14ac:dyDescent="0.3">
      <c r="A10864">
        <v>90.512659999999997</v>
      </c>
      <c r="B10864">
        <v>916.88679999999999</v>
      </c>
      <c r="C10864">
        <v>11.05429</v>
      </c>
      <c r="D10864">
        <v>-1.6039000000000001</v>
      </c>
      <c r="E10864">
        <f t="shared" si="338"/>
        <v>79.039947946831418</v>
      </c>
      <c r="F10864">
        <f t="shared" si="339"/>
        <v>-0.11468142459798224</v>
      </c>
    </row>
    <row r="10865" spans="1:6" x14ac:dyDescent="0.3">
      <c r="A10865">
        <v>90.521010000000004</v>
      </c>
      <c r="B10865">
        <v>916.97190000000001</v>
      </c>
      <c r="C10865">
        <v>11.054209999999999</v>
      </c>
      <c r="D10865">
        <v>-1.604034</v>
      </c>
      <c r="E10865">
        <f t="shared" si="338"/>
        <v>79.039375933989717</v>
      </c>
      <c r="F10865">
        <f t="shared" si="339"/>
        <v>-0.1146910058130805</v>
      </c>
    </row>
    <row r="10866" spans="1:6" x14ac:dyDescent="0.3">
      <c r="A10866">
        <v>90.529340000000005</v>
      </c>
      <c r="B10866">
        <v>917.05280000000005</v>
      </c>
      <c r="C10866">
        <v>11.054130000000001</v>
      </c>
      <c r="D10866">
        <v>-1.604196</v>
      </c>
      <c r="E10866">
        <f t="shared" si="338"/>
        <v>79.03880392114803</v>
      </c>
      <c r="F10866">
        <f t="shared" si="339"/>
        <v>-0.11470258907312469</v>
      </c>
    </row>
    <row r="10867" spans="1:6" x14ac:dyDescent="0.3">
      <c r="A10867">
        <v>90.537660000000002</v>
      </c>
      <c r="B10867">
        <v>917.13440000000003</v>
      </c>
      <c r="C10867">
        <v>11.054040000000001</v>
      </c>
      <c r="D10867">
        <v>-1.604376</v>
      </c>
      <c r="E10867">
        <f t="shared" si="338"/>
        <v>79.038160406701138</v>
      </c>
      <c r="F10867">
        <f t="shared" si="339"/>
        <v>-0.11471545936206268</v>
      </c>
    </row>
    <row r="10868" spans="1:6" x14ac:dyDescent="0.3">
      <c r="A10868">
        <v>90.546000000000006</v>
      </c>
      <c r="B10868">
        <v>917.21879999999999</v>
      </c>
      <c r="C10868">
        <v>11.05396</v>
      </c>
      <c r="D10868">
        <v>-1.6045290000000001</v>
      </c>
      <c r="E10868">
        <f t="shared" si="338"/>
        <v>79.037588393859451</v>
      </c>
      <c r="F10868">
        <f t="shared" si="339"/>
        <v>-0.11472639910765997</v>
      </c>
    </row>
    <row r="10869" spans="1:6" x14ac:dyDescent="0.3">
      <c r="A10869">
        <v>90.554339999999996</v>
      </c>
      <c r="B10869">
        <v>917.29989999999998</v>
      </c>
      <c r="C10869">
        <v>11.053900000000001</v>
      </c>
      <c r="D10869">
        <v>-1.604689</v>
      </c>
      <c r="E10869">
        <f t="shared" si="338"/>
        <v>79.03715938422819</v>
      </c>
      <c r="F10869">
        <f t="shared" si="339"/>
        <v>-0.11473783936449373</v>
      </c>
    </row>
    <row r="10870" spans="1:6" x14ac:dyDescent="0.3">
      <c r="A10870">
        <v>90.56268</v>
      </c>
      <c r="B10870">
        <v>917.38509999999997</v>
      </c>
      <c r="C10870">
        <v>11.053839999999999</v>
      </c>
      <c r="D10870">
        <v>-1.6048629999999999</v>
      </c>
      <c r="E10870">
        <f t="shared" si="338"/>
        <v>79.036730374596914</v>
      </c>
      <c r="F10870">
        <f t="shared" si="339"/>
        <v>-0.11475028064380045</v>
      </c>
    </row>
    <row r="10871" spans="1:6" x14ac:dyDescent="0.3">
      <c r="A10871">
        <v>90.570999999999998</v>
      </c>
      <c r="B10871">
        <v>917.46879999999999</v>
      </c>
      <c r="C10871">
        <v>11.053789999999999</v>
      </c>
      <c r="D10871">
        <v>-1.6050439999999999</v>
      </c>
      <c r="E10871">
        <f t="shared" si="338"/>
        <v>79.036372866570844</v>
      </c>
      <c r="F10871">
        <f t="shared" si="339"/>
        <v>-0.11476322243434364</v>
      </c>
    </row>
    <row r="10872" spans="1:6" x14ac:dyDescent="0.3">
      <c r="A10872">
        <v>90.579340000000002</v>
      </c>
      <c r="B10872">
        <v>917.54960000000005</v>
      </c>
      <c r="C10872">
        <v>11.05373</v>
      </c>
      <c r="D10872">
        <v>-1.6052090000000001</v>
      </c>
      <c r="E10872">
        <f t="shared" si="338"/>
        <v>79.035943856939596</v>
      </c>
      <c r="F10872">
        <f t="shared" si="339"/>
        <v>-0.11477502019920348</v>
      </c>
    </row>
    <row r="10873" spans="1:6" x14ac:dyDescent="0.3">
      <c r="A10873">
        <v>90.587680000000006</v>
      </c>
      <c r="B10873">
        <v>917.63319999999999</v>
      </c>
      <c r="C10873">
        <v>11.05369</v>
      </c>
      <c r="D10873">
        <v>-1.6053789999999999</v>
      </c>
      <c r="E10873">
        <f t="shared" si="338"/>
        <v>79.035657850518746</v>
      </c>
      <c r="F10873">
        <f t="shared" si="339"/>
        <v>-0.11478717547208935</v>
      </c>
    </row>
    <row r="10874" spans="1:6" x14ac:dyDescent="0.3">
      <c r="A10874">
        <v>90.596010000000007</v>
      </c>
      <c r="B10874">
        <v>917.71680000000003</v>
      </c>
      <c r="C10874">
        <v>11.05364</v>
      </c>
      <c r="D10874">
        <v>-1.6055429999999999</v>
      </c>
      <c r="E10874">
        <f t="shared" si="338"/>
        <v>79.03530034249269</v>
      </c>
      <c r="F10874">
        <f t="shared" si="339"/>
        <v>-0.11479890173534396</v>
      </c>
    </row>
    <row r="10875" spans="1:6" x14ac:dyDescent="0.3">
      <c r="A10875">
        <v>90.604339999999993</v>
      </c>
      <c r="B10875">
        <v>917.80190000000005</v>
      </c>
      <c r="C10875">
        <v>11.053599999999999</v>
      </c>
      <c r="D10875">
        <v>-1.6057159999999999</v>
      </c>
      <c r="E10875">
        <f t="shared" si="338"/>
        <v>79.035014336071839</v>
      </c>
      <c r="F10875">
        <f t="shared" si="339"/>
        <v>-0.11481127151304546</v>
      </c>
    </row>
    <row r="10876" spans="1:6" x14ac:dyDescent="0.3">
      <c r="A10876">
        <v>90.612660000000005</v>
      </c>
      <c r="B10876">
        <v>917.88239999999996</v>
      </c>
      <c r="C10876">
        <v>11.05355</v>
      </c>
      <c r="D10876">
        <v>-1.6058829999999999</v>
      </c>
      <c r="E10876">
        <f t="shared" si="338"/>
        <v>79.034656828045797</v>
      </c>
      <c r="F10876">
        <f t="shared" si="339"/>
        <v>-0.11482321228111571</v>
      </c>
    </row>
    <row r="10877" spans="1:6" x14ac:dyDescent="0.3">
      <c r="A10877">
        <v>90.621009999999998</v>
      </c>
      <c r="B10877">
        <v>917.96439999999996</v>
      </c>
      <c r="C10877">
        <v>11.05348</v>
      </c>
      <c r="D10877">
        <v>-1.6060749999999999</v>
      </c>
      <c r="E10877">
        <f t="shared" si="338"/>
        <v>79.034156316809316</v>
      </c>
      <c r="F10877">
        <f t="shared" si="339"/>
        <v>-0.11483694058931623</v>
      </c>
    </row>
    <row r="10878" spans="1:6" x14ac:dyDescent="0.3">
      <c r="A10878">
        <v>90.629339999999999</v>
      </c>
      <c r="B10878">
        <v>918.04939999999999</v>
      </c>
      <c r="C10878">
        <v>11.053419999999999</v>
      </c>
      <c r="D10878">
        <v>-1.6062540000000001</v>
      </c>
      <c r="E10878">
        <f t="shared" si="338"/>
        <v>79.033727307178054</v>
      </c>
      <c r="F10878">
        <f t="shared" si="339"/>
        <v>-0.11484973937664901</v>
      </c>
    </row>
    <row r="10879" spans="1:6" x14ac:dyDescent="0.3">
      <c r="A10879">
        <v>90.637659999999997</v>
      </c>
      <c r="B10879">
        <v>918.13120000000004</v>
      </c>
      <c r="C10879">
        <v>11.053369999999999</v>
      </c>
      <c r="D10879">
        <v>-1.6064179999999999</v>
      </c>
      <c r="E10879">
        <f t="shared" si="338"/>
        <v>79.033369799151984</v>
      </c>
      <c r="F10879">
        <f t="shared" si="339"/>
        <v>-0.11486146563990361</v>
      </c>
    </row>
    <row r="10880" spans="1:6" x14ac:dyDescent="0.3">
      <c r="A10880">
        <v>90.646010000000004</v>
      </c>
      <c r="B10880">
        <v>918.21489999999994</v>
      </c>
      <c r="C10880">
        <v>11.053290000000001</v>
      </c>
      <c r="D10880">
        <v>-1.606592</v>
      </c>
      <c r="E10880">
        <f t="shared" si="338"/>
        <v>79.032797786310311</v>
      </c>
      <c r="F10880">
        <f t="shared" si="339"/>
        <v>-0.11487390691921034</v>
      </c>
    </row>
    <row r="10881" spans="1:6" x14ac:dyDescent="0.3">
      <c r="A10881">
        <v>90.654340000000005</v>
      </c>
      <c r="B10881">
        <v>918.29880000000003</v>
      </c>
      <c r="C10881">
        <v>11.05321</v>
      </c>
      <c r="D10881">
        <v>-1.606752</v>
      </c>
      <c r="E10881">
        <f t="shared" si="338"/>
        <v>79.03222577346861</v>
      </c>
      <c r="F10881">
        <f t="shared" si="339"/>
        <v>-0.11488534717604411</v>
      </c>
    </row>
    <row r="10882" spans="1:6" x14ac:dyDescent="0.3">
      <c r="A10882">
        <v>90.662660000000002</v>
      </c>
      <c r="B10882">
        <v>918.38400000000001</v>
      </c>
      <c r="C10882">
        <v>11.053140000000001</v>
      </c>
      <c r="D10882">
        <v>-1.606924</v>
      </c>
      <c r="E10882">
        <f t="shared" si="338"/>
        <v>79.031725262232143</v>
      </c>
      <c r="F10882">
        <f t="shared" si="339"/>
        <v>-0.1148976454521404</v>
      </c>
    </row>
    <row r="10883" spans="1:6" x14ac:dyDescent="0.3">
      <c r="A10883">
        <v>90.671000000000006</v>
      </c>
      <c r="B10883">
        <v>918.46759999999995</v>
      </c>
      <c r="C10883">
        <v>11.05306</v>
      </c>
      <c r="D10883">
        <v>-1.6070880000000001</v>
      </c>
      <c r="E10883">
        <f t="shared" ref="E10883:E10946" si="340">C10883/13.9857*100</f>
        <v>79.031153249390456</v>
      </c>
      <c r="F10883">
        <f t="shared" ref="F10883:F10946" si="341">D10883/13.9857</f>
        <v>-0.11490937171539502</v>
      </c>
    </row>
    <row r="10884" spans="1:6" x14ac:dyDescent="0.3">
      <c r="A10884">
        <v>90.679339999999996</v>
      </c>
      <c r="B10884">
        <v>918.55</v>
      </c>
      <c r="C10884">
        <v>11.052989999999999</v>
      </c>
      <c r="D10884">
        <v>-1.6072679999999999</v>
      </c>
      <c r="E10884">
        <f t="shared" si="340"/>
        <v>79.030652738153975</v>
      </c>
      <c r="F10884">
        <f t="shared" si="341"/>
        <v>-0.114922242004333</v>
      </c>
    </row>
    <row r="10885" spans="1:6" x14ac:dyDescent="0.3">
      <c r="A10885">
        <v>90.68768</v>
      </c>
      <c r="B10885">
        <v>918.63059999999996</v>
      </c>
      <c r="C10885">
        <v>11.052910000000001</v>
      </c>
      <c r="D10885">
        <v>-1.60745</v>
      </c>
      <c r="E10885">
        <f t="shared" si="340"/>
        <v>79.030080725312288</v>
      </c>
      <c r="F10885">
        <f t="shared" si="341"/>
        <v>-0.11493525529648141</v>
      </c>
    </row>
    <row r="10886" spans="1:6" x14ac:dyDescent="0.3">
      <c r="A10886">
        <v>90.695999999999998</v>
      </c>
      <c r="B10886">
        <v>918.71680000000003</v>
      </c>
      <c r="C10886">
        <v>11.052849999999999</v>
      </c>
      <c r="D10886">
        <v>-1.6076220000000001</v>
      </c>
      <c r="E10886">
        <f t="shared" si="340"/>
        <v>79.029651715681013</v>
      </c>
      <c r="F10886">
        <f t="shared" si="341"/>
        <v>-0.11494755357257772</v>
      </c>
    </row>
    <row r="10887" spans="1:6" x14ac:dyDescent="0.3">
      <c r="A10887">
        <v>90.704340000000002</v>
      </c>
      <c r="B10887">
        <v>918.79679999999996</v>
      </c>
      <c r="C10887">
        <v>11.052809999999999</v>
      </c>
      <c r="D10887">
        <v>-1.6077539999999999</v>
      </c>
      <c r="E10887">
        <f t="shared" si="340"/>
        <v>79.029365709260162</v>
      </c>
      <c r="F10887">
        <f t="shared" si="341"/>
        <v>-0.11495699178446556</v>
      </c>
    </row>
    <row r="10888" spans="1:6" x14ac:dyDescent="0.3">
      <c r="A10888">
        <v>90.712680000000006</v>
      </c>
      <c r="B10888">
        <v>918.88260000000002</v>
      </c>
      <c r="C10888">
        <v>11.05275</v>
      </c>
      <c r="D10888">
        <v>-1.6079220000000001</v>
      </c>
      <c r="E10888">
        <f t="shared" si="340"/>
        <v>79.0289366996289</v>
      </c>
      <c r="F10888">
        <f t="shared" si="341"/>
        <v>-0.11496900405414102</v>
      </c>
    </row>
    <row r="10889" spans="1:6" x14ac:dyDescent="0.3">
      <c r="A10889">
        <v>90.721010000000007</v>
      </c>
      <c r="B10889">
        <v>918.96259999999995</v>
      </c>
      <c r="C10889">
        <v>11.05269</v>
      </c>
      <c r="D10889">
        <v>-1.608093</v>
      </c>
      <c r="E10889">
        <f t="shared" si="340"/>
        <v>79.028507689997639</v>
      </c>
      <c r="F10889">
        <f t="shared" si="341"/>
        <v>-0.11498123082863211</v>
      </c>
    </row>
    <row r="10890" spans="1:6" x14ac:dyDescent="0.3">
      <c r="A10890">
        <v>90.729339999999993</v>
      </c>
      <c r="B10890">
        <v>919.04780000000005</v>
      </c>
      <c r="C10890">
        <v>11.05264</v>
      </c>
      <c r="D10890">
        <v>-1.60826</v>
      </c>
      <c r="E10890">
        <f t="shared" si="340"/>
        <v>79.028150181971597</v>
      </c>
      <c r="F10890">
        <f t="shared" si="341"/>
        <v>-0.11499317159670235</v>
      </c>
    </row>
    <row r="10891" spans="1:6" x14ac:dyDescent="0.3">
      <c r="A10891">
        <v>90.737660000000005</v>
      </c>
      <c r="B10891">
        <v>919.12929999999994</v>
      </c>
      <c r="C10891">
        <v>11.052580000000001</v>
      </c>
      <c r="D10891">
        <v>-1.6084400000000001</v>
      </c>
      <c r="E10891">
        <f t="shared" si="340"/>
        <v>79.027721172340321</v>
      </c>
      <c r="F10891">
        <f t="shared" si="341"/>
        <v>-0.11500604188564034</v>
      </c>
    </row>
    <row r="10892" spans="1:6" x14ac:dyDescent="0.3">
      <c r="A10892">
        <v>90.746009999999998</v>
      </c>
      <c r="B10892">
        <v>919.21180000000004</v>
      </c>
      <c r="C10892">
        <v>11.05251</v>
      </c>
      <c r="D10892">
        <v>-1.608609</v>
      </c>
      <c r="E10892">
        <f t="shared" si="340"/>
        <v>79.027220661103854</v>
      </c>
      <c r="F10892">
        <f t="shared" si="341"/>
        <v>-0.115018125656921</v>
      </c>
    </row>
    <row r="10893" spans="1:6" x14ac:dyDescent="0.3">
      <c r="A10893">
        <v>90.754339999999999</v>
      </c>
      <c r="B10893">
        <v>919.29549999999995</v>
      </c>
      <c r="C10893">
        <v>11.052429999999999</v>
      </c>
      <c r="D10893">
        <v>-1.6087800000000001</v>
      </c>
      <c r="E10893">
        <f t="shared" si="340"/>
        <v>79.026648648262153</v>
      </c>
      <c r="F10893">
        <f t="shared" si="341"/>
        <v>-0.11503035243141209</v>
      </c>
    </row>
    <row r="10894" spans="1:6" x14ac:dyDescent="0.3">
      <c r="A10894">
        <v>90.762659999999997</v>
      </c>
      <c r="B10894">
        <v>919.37819999999999</v>
      </c>
      <c r="C10894">
        <v>11.052379999999999</v>
      </c>
      <c r="D10894">
        <v>-1.6089340000000001</v>
      </c>
      <c r="E10894">
        <f t="shared" si="340"/>
        <v>79.026291140236097</v>
      </c>
      <c r="F10894">
        <f t="shared" si="341"/>
        <v>-0.11504136367861459</v>
      </c>
    </row>
    <row r="10895" spans="1:6" x14ac:dyDescent="0.3">
      <c r="A10895">
        <v>90.771010000000004</v>
      </c>
      <c r="B10895">
        <v>919.46130000000005</v>
      </c>
      <c r="C10895">
        <v>11.052339999999999</v>
      </c>
      <c r="D10895">
        <v>-1.6090789999999999</v>
      </c>
      <c r="E10895">
        <f t="shared" si="340"/>
        <v>79.026005133815246</v>
      </c>
      <c r="F10895">
        <f t="shared" si="341"/>
        <v>-0.11505173141137018</v>
      </c>
    </row>
    <row r="10896" spans="1:6" x14ac:dyDescent="0.3">
      <c r="A10896">
        <v>90.779340000000005</v>
      </c>
      <c r="B10896">
        <v>919.54470000000003</v>
      </c>
      <c r="C10896">
        <v>11.052239999999999</v>
      </c>
      <c r="D10896">
        <v>-1.6092360000000001</v>
      </c>
      <c r="E10896">
        <f t="shared" si="340"/>
        <v>79.025290117763149</v>
      </c>
      <c r="F10896">
        <f t="shared" si="341"/>
        <v>-0.11506295716338832</v>
      </c>
    </row>
    <row r="10897" spans="1:6" x14ac:dyDescent="0.3">
      <c r="A10897">
        <v>90.787660000000002</v>
      </c>
      <c r="B10897">
        <v>919.62819999999999</v>
      </c>
      <c r="C10897">
        <v>11.052160000000001</v>
      </c>
      <c r="D10897">
        <v>-1.6094109999999999</v>
      </c>
      <c r="E10897">
        <f t="shared" si="340"/>
        <v>79.024718104921462</v>
      </c>
      <c r="F10897">
        <f t="shared" si="341"/>
        <v>-0.11507546994430025</v>
      </c>
    </row>
    <row r="10898" spans="1:6" x14ac:dyDescent="0.3">
      <c r="A10898">
        <v>90.796000000000006</v>
      </c>
      <c r="B10898">
        <v>919.71450000000004</v>
      </c>
      <c r="C10898">
        <v>11.052099999999999</v>
      </c>
      <c r="D10898">
        <v>-1.6095820000000001</v>
      </c>
      <c r="E10898">
        <f t="shared" si="340"/>
        <v>79.024289095290186</v>
      </c>
      <c r="F10898">
        <f t="shared" si="341"/>
        <v>-0.11508769671879135</v>
      </c>
    </row>
    <row r="10899" spans="1:6" x14ac:dyDescent="0.3">
      <c r="A10899">
        <v>90.804339999999996</v>
      </c>
      <c r="B10899">
        <v>919.79319999999996</v>
      </c>
      <c r="C10899">
        <v>11.05203</v>
      </c>
      <c r="D10899">
        <v>-1.6097459999999999</v>
      </c>
      <c r="E10899">
        <f t="shared" si="340"/>
        <v>79.023788584053705</v>
      </c>
      <c r="F10899">
        <f t="shared" si="341"/>
        <v>-0.11509942298204594</v>
      </c>
    </row>
    <row r="10900" spans="1:6" x14ac:dyDescent="0.3">
      <c r="A10900">
        <v>90.81268</v>
      </c>
      <c r="B10900">
        <v>919.87890000000004</v>
      </c>
      <c r="C10900">
        <v>11.051970000000001</v>
      </c>
      <c r="D10900">
        <v>-1.6098950000000001</v>
      </c>
      <c r="E10900">
        <f t="shared" si="340"/>
        <v>79.023359574422457</v>
      </c>
      <c r="F10900">
        <f t="shared" si="341"/>
        <v>-0.11511007672122241</v>
      </c>
    </row>
    <row r="10901" spans="1:6" x14ac:dyDescent="0.3">
      <c r="A10901">
        <v>90.820999999999998</v>
      </c>
      <c r="B10901">
        <v>919.95950000000005</v>
      </c>
      <c r="C10901">
        <v>11.051909999999999</v>
      </c>
      <c r="D10901">
        <v>-1.6100490000000001</v>
      </c>
      <c r="E10901">
        <f t="shared" si="340"/>
        <v>79.022930564791181</v>
      </c>
      <c r="F10901">
        <f t="shared" si="341"/>
        <v>-0.11512108796842489</v>
      </c>
    </row>
    <row r="10902" spans="1:6" x14ac:dyDescent="0.3">
      <c r="A10902">
        <v>90.829340000000002</v>
      </c>
      <c r="B10902">
        <v>920.04650000000004</v>
      </c>
      <c r="C10902">
        <v>11.05185</v>
      </c>
      <c r="D10902">
        <v>-1.6102099999999999</v>
      </c>
      <c r="E10902">
        <f t="shared" si="340"/>
        <v>79.02250155515992</v>
      </c>
      <c r="F10902">
        <f t="shared" si="341"/>
        <v>-0.11513259972686386</v>
      </c>
    </row>
    <row r="10903" spans="1:6" x14ac:dyDescent="0.3">
      <c r="A10903">
        <v>90.837680000000006</v>
      </c>
      <c r="B10903">
        <v>920.12909999999999</v>
      </c>
      <c r="C10903">
        <v>11.05181</v>
      </c>
      <c r="D10903">
        <v>-1.6103700000000001</v>
      </c>
      <c r="E10903">
        <f t="shared" si="340"/>
        <v>79.022215548739069</v>
      </c>
      <c r="F10903">
        <f t="shared" si="341"/>
        <v>-0.11514403998369764</v>
      </c>
    </row>
    <row r="10904" spans="1:6" x14ac:dyDescent="0.3">
      <c r="A10904">
        <v>90.846010000000007</v>
      </c>
      <c r="B10904">
        <v>920.21180000000004</v>
      </c>
      <c r="C10904">
        <v>11.05176</v>
      </c>
      <c r="D10904">
        <v>-1.6105480000000001</v>
      </c>
      <c r="E10904">
        <f t="shared" si="340"/>
        <v>79.021858040713013</v>
      </c>
      <c r="F10904">
        <f t="shared" si="341"/>
        <v>-0.11515676726942521</v>
      </c>
    </row>
    <row r="10905" spans="1:6" x14ac:dyDescent="0.3">
      <c r="A10905">
        <v>90.854339999999993</v>
      </c>
      <c r="B10905">
        <v>920.29300000000001</v>
      </c>
      <c r="C10905">
        <v>11.0517</v>
      </c>
      <c r="D10905">
        <v>-1.610722</v>
      </c>
      <c r="E10905">
        <f t="shared" si="340"/>
        <v>79.021429031081752</v>
      </c>
      <c r="F10905">
        <f t="shared" si="341"/>
        <v>-0.11516920854873192</v>
      </c>
    </row>
    <row r="10906" spans="1:6" x14ac:dyDescent="0.3">
      <c r="A10906">
        <v>90.862660000000005</v>
      </c>
      <c r="B10906">
        <v>920.37509999999997</v>
      </c>
      <c r="C10906">
        <v>11.05167</v>
      </c>
      <c r="D10906">
        <v>-1.6108960000000001</v>
      </c>
      <c r="E10906">
        <f t="shared" si="340"/>
        <v>79.021214526266121</v>
      </c>
      <c r="F10906">
        <f t="shared" si="341"/>
        <v>-0.11518164982803865</v>
      </c>
    </row>
    <row r="10907" spans="1:6" x14ac:dyDescent="0.3">
      <c r="A10907">
        <v>90.871009999999998</v>
      </c>
      <c r="B10907">
        <v>920.45780000000002</v>
      </c>
      <c r="C10907">
        <v>11.051600000000001</v>
      </c>
      <c r="D10907">
        <v>-1.6110679999999999</v>
      </c>
      <c r="E10907">
        <f t="shared" si="340"/>
        <v>79.020714015029654</v>
      </c>
      <c r="F10907">
        <f t="shared" si="341"/>
        <v>-0.11519394810413494</v>
      </c>
    </row>
    <row r="10908" spans="1:6" x14ac:dyDescent="0.3">
      <c r="A10908">
        <v>90.879339999999999</v>
      </c>
      <c r="B10908">
        <v>920.54340000000002</v>
      </c>
      <c r="C10908">
        <v>11.05153</v>
      </c>
      <c r="D10908">
        <v>-1.611218</v>
      </c>
      <c r="E10908">
        <f t="shared" si="340"/>
        <v>79.020213503793158</v>
      </c>
      <c r="F10908">
        <f t="shared" si="341"/>
        <v>-0.1152046733449166</v>
      </c>
    </row>
    <row r="10909" spans="1:6" x14ac:dyDescent="0.3">
      <c r="A10909">
        <v>90.887659999999997</v>
      </c>
      <c r="B10909">
        <v>920.625</v>
      </c>
      <c r="C10909">
        <v>11.051460000000001</v>
      </c>
      <c r="D10909">
        <v>-1.611399</v>
      </c>
      <c r="E10909">
        <f t="shared" si="340"/>
        <v>79.019712992556691</v>
      </c>
      <c r="F10909">
        <f t="shared" si="341"/>
        <v>-0.11521761513545979</v>
      </c>
    </row>
    <row r="10910" spans="1:6" x14ac:dyDescent="0.3">
      <c r="A10910">
        <v>90.896010000000004</v>
      </c>
      <c r="B10910">
        <v>920.7088</v>
      </c>
      <c r="C10910">
        <v>11.05137</v>
      </c>
      <c r="D10910">
        <v>-1.6115699999999999</v>
      </c>
      <c r="E10910">
        <f t="shared" si="340"/>
        <v>79.019069478109799</v>
      </c>
      <c r="F10910">
        <f t="shared" si="341"/>
        <v>-0.11522984190995088</v>
      </c>
    </row>
    <row r="10911" spans="1:6" x14ac:dyDescent="0.3">
      <c r="A10911">
        <v>90.904340000000005</v>
      </c>
      <c r="B10911">
        <v>920.79219999999998</v>
      </c>
      <c r="C10911">
        <v>11.051299999999999</v>
      </c>
      <c r="D10911">
        <v>-1.6117379999999999</v>
      </c>
      <c r="E10911">
        <f t="shared" si="340"/>
        <v>79.018568966873303</v>
      </c>
      <c r="F10911">
        <f t="shared" si="341"/>
        <v>-0.11524185417962633</v>
      </c>
    </row>
    <row r="10912" spans="1:6" x14ac:dyDescent="0.3">
      <c r="A10912">
        <v>90.912660000000002</v>
      </c>
      <c r="B10912">
        <v>920.87429999999995</v>
      </c>
      <c r="C10912">
        <v>11.05123</v>
      </c>
      <c r="D10912">
        <v>-1.6118980000000001</v>
      </c>
      <c r="E10912">
        <f t="shared" si="340"/>
        <v>79.018068455636836</v>
      </c>
      <c r="F10912">
        <f t="shared" si="341"/>
        <v>-0.11525329443646011</v>
      </c>
    </row>
    <row r="10913" spans="1:6" x14ac:dyDescent="0.3">
      <c r="A10913">
        <v>90.921000000000006</v>
      </c>
      <c r="B10913">
        <v>920.95590000000004</v>
      </c>
      <c r="C10913">
        <v>11.05115</v>
      </c>
      <c r="D10913">
        <v>-1.61208</v>
      </c>
      <c r="E10913">
        <f t="shared" si="340"/>
        <v>79.017496442795149</v>
      </c>
      <c r="F10913">
        <f t="shared" si="341"/>
        <v>-0.11526630772860851</v>
      </c>
    </row>
    <row r="10914" spans="1:6" x14ac:dyDescent="0.3">
      <c r="A10914">
        <v>90.929339999999996</v>
      </c>
      <c r="B10914">
        <v>921.04049999999995</v>
      </c>
      <c r="C10914">
        <v>11.051069999999999</v>
      </c>
      <c r="D10914">
        <v>-1.612247</v>
      </c>
      <c r="E10914">
        <f t="shared" si="340"/>
        <v>79.016924429953448</v>
      </c>
      <c r="F10914">
        <f t="shared" si="341"/>
        <v>-0.11527824849667875</v>
      </c>
    </row>
    <row r="10915" spans="1:6" x14ac:dyDescent="0.3">
      <c r="A10915">
        <v>90.93768</v>
      </c>
      <c r="B10915">
        <v>921.12310000000002</v>
      </c>
      <c r="C10915">
        <v>11.051</v>
      </c>
      <c r="D10915">
        <v>-1.612412</v>
      </c>
      <c r="E10915">
        <f t="shared" si="340"/>
        <v>79.016423918716981</v>
      </c>
      <c r="F10915">
        <f t="shared" si="341"/>
        <v>-0.11529004626153858</v>
      </c>
    </row>
    <row r="10916" spans="1:6" x14ac:dyDescent="0.3">
      <c r="A10916">
        <v>90.945999999999998</v>
      </c>
      <c r="B10916">
        <v>921.20839999999998</v>
      </c>
      <c r="C10916">
        <v>11.05091</v>
      </c>
      <c r="D10916">
        <v>-1.612574</v>
      </c>
      <c r="E10916">
        <f t="shared" si="340"/>
        <v>79.015780404270075</v>
      </c>
      <c r="F10916">
        <f t="shared" si="341"/>
        <v>-0.11530162952158277</v>
      </c>
    </row>
    <row r="10917" spans="1:6" x14ac:dyDescent="0.3">
      <c r="A10917">
        <v>90.954340000000002</v>
      </c>
      <c r="B10917">
        <v>921.29200000000003</v>
      </c>
      <c r="C10917">
        <v>11.050840000000001</v>
      </c>
      <c r="D10917">
        <v>-1.612724</v>
      </c>
      <c r="E10917">
        <f t="shared" si="340"/>
        <v>79.015279893033608</v>
      </c>
      <c r="F10917">
        <f t="shared" si="341"/>
        <v>-0.11531235476236443</v>
      </c>
    </row>
    <row r="10918" spans="1:6" x14ac:dyDescent="0.3">
      <c r="A10918">
        <v>90.962680000000006</v>
      </c>
      <c r="B10918">
        <v>921.37379999999996</v>
      </c>
      <c r="C10918">
        <v>11.05076</v>
      </c>
      <c r="D10918">
        <v>-1.6128800000000001</v>
      </c>
      <c r="E10918">
        <f t="shared" si="340"/>
        <v>79.014707880191921</v>
      </c>
      <c r="F10918">
        <f t="shared" si="341"/>
        <v>-0.11532350901277735</v>
      </c>
    </row>
    <row r="10919" spans="1:6" x14ac:dyDescent="0.3">
      <c r="A10919">
        <v>90.971010000000007</v>
      </c>
      <c r="B10919">
        <v>921.45799999999997</v>
      </c>
      <c r="C10919">
        <v>11.05072</v>
      </c>
      <c r="D10919">
        <v>-1.613038</v>
      </c>
      <c r="E10919">
        <f t="shared" si="340"/>
        <v>79.01442187377107</v>
      </c>
      <c r="F10919">
        <f t="shared" si="341"/>
        <v>-0.11533480626640068</v>
      </c>
    </row>
    <row r="10920" spans="1:6" x14ac:dyDescent="0.3">
      <c r="A10920">
        <v>90.979339999999993</v>
      </c>
      <c r="B10920">
        <v>921.53989999999999</v>
      </c>
      <c r="C10920">
        <v>11.050660000000001</v>
      </c>
      <c r="D10920">
        <v>-1.613194</v>
      </c>
      <c r="E10920">
        <f t="shared" si="340"/>
        <v>79.013992864139809</v>
      </c>
      <c r="F10920">
        <f t="shared" si="341"/>
        <v>-0.1153459605168136</v>
      </c>
    </row>
    <row r="10921" spans="1:6" x14ac:dyDescent="0.3">
      <c r="A10921">
        <v>90.987660000000005</v>
      </c>
      <c r="B10921">
        <v>921.62310000000002</v>
      </c>
      <c r="C10921">
        <v>11.050599999999999</v>
      </c>
      <c r="D10921">
        <v>-1.613345</v>
      </c>
      <c r="E10921">
        <f t="shared" si="340"/>
        <v>79.013563854508533</v>
      </c>
      <c r="F10921">
        <f t="shared" si="341"/>
        <v>-0.11535675725920047</v>
      </c>
    </row>
    <row r="10922" spans="1:6" x14ac:dyDescent="0.3">
      <c r="A10922">
        <v>90.996009999999998</v>
      </c>
      <c r="B10922">
        <v>921.70429999999999</v>
      </c>
      <c r="C10922">
        <v>11.050549999999999</v>
      </c>
      <c r="D10922">
        <v>-1.613523</v>
      </c>
      <c r="E10922">
        <f t="shared" si="340"/>
        <v>79.013206346482477</v>
      </c>
      <c r="F10922">
        <f t="shared" si="341"/>
        <v>-0.11536948454492804</v>
      </c>
    </row>
    <row r="10923" spans="1:6" x14ac:dyDescent="0.3">
      <c r="A10923">
        <v>91.004339999999999</v>
      </c>
      <c r="B10923">
        <v>921.78800000000001</v>
      </c>
      <c r="C10923">
        <v>11.050470000000001</v>
      </c>
      <c r="D10923">
        <v>-1.613696</v>
      </c>
      <c r="E10923">
        <f t="shared" si="340"/>
        <v>79.01263433364079</v>
      </c>
      <c r="F10923">
        <f t="shared" si="341"/>
        <v>-0.11538185432262955</v>
      </c>
    </row>
    <row r="10924" spans="1:6" x14ac:dyDescent="0.3">
      <c r="A10924">
        <v>91.012659999999997</v>
      </c>
      <c r="B10924">
        <v>921.87120000000004</v>
      </c>
      <c r="C10924">
        <v>11.0504</v>
      </c>
      <c r="D10924">
        <v>-1.613858</v>
      </c>
      <c r="E10924">
        <f t="shared" si="340"/>
        <v>79.012133822404323</v>
      </c>
      <c r="F10924">
        <f t="shared" si="341"/>
        <v>-0.11539343758267373</v>
      </c>
    </row>
    <row r="10925" spans="1:6" x14ac:dyDescent="0.3">
      <c r="A10925">
        <v>91.021010000000004</v>
      </c>
      <c r="B10925">
        <v>921.95429999999999</v>
      </c>
      <c r="C10925">
        <v>11.050319999999999</v>
      </c>
      <c r="D10925">
        <v>-1.6140289999999999</v>
      </c>
      <c r="E10925">
        <f t="shared" si="340"/>
        <v>79.011561809562622</v>
      </c>
      <c r="F10925">
        <f t="shared" si="341"/>
        <v>-0.11540566435716482</v>
      </c>
    </row>
    <row r="10926" spans="1:6" x14ac:dyDescent="0.3">
      <c r="A10926">
        <v>91.029340000000005</v>
      </c>
      <c r="B10926">
        <v>922.04</v>
      </c>
      <c r="C10926">
        <v>11.05026</v>
      </c>
      <c r="D10926">
        <v>-1.6141840000000001</v>
      </c>
      <c r="E10926">
        <f t="shared" si="340"/>
        <v>79.01113279993136</v>
      </c>
      <c r="F10926">
        <f t="shared" si="341"/>
        <v>-0.11541674710597254</v>
      </c>
    </row>
    <row r="10927" spans="1:6" x14ac:dyDescent="0.3">
      <c r="A10927">
        <v>91.037660000000002</v>
      </c>
      <c r="B10927">
        <v>922.11890000000005</v>
      </c>
      <c r="C10927">
        <v>11.050219999999999</v>
      </c>
      <c r="D10927">
        <v>-1.6143479999999999</v>
      </c>
      <c r="E10927">
        <f t="shared" si="340"/>
        <v>79.01084679351051</v>
      </c>
      <c r="F10927">
        <f t="shared" si="341"/>
        <v>-0.11542847336922714</v>
      </c>
    </row>
    <row r="10928" spans="1:6" x14ac:dyDescent="0.3">
      <c r="A10928">
        <v>91.046000000000006</v>
      </c>
      <c r="B10928">
        <v>922.20280000000002</v>
      </c>
      <c r="C10928">
        <v>11.05016</v>
      </c>
      <c r="D10928">
        <v>-1.6145210000000001</v>
      </c>
      <c r="E10928">
        <f t="shared" si="340"/>
        <v>79.010417783879248</v>
      </c>
      <c r="F10928">
        <f t="shared" si="341"/>
        <v>-0.11544084314692866</v>
      </c>
    </row>
    <row r="10929" spans="1:6" x14ac:dyDescent="0.3">
      <c r="A10929">
        <v>91.054339999999996</v>
      </c>
      <c r="B10929">
        <v>922.28689999999995</v>
      </c>
      <c r="C10929">
        <v>11.05011</v>
      </c>
      <c r="D10929">
        <v>-1.6146590000000001</v>
      </c>
      <c r="E10929">
        <f t="shared" si="340"/>
        <v>79.010060275853206</v>
      </c>
      <c r="F10929">
        <f t="shared" si="341"/>
        <v>-0.11545071036844778</v>
      </c>
    </row>
    <row r="10930" spans="1:6" x14ac:dyDescent="0.3">
      <c r="A10930">
        <v>91.06268</v>
      </c>
      <c r="B10930">
        <v>922.37199999999996</v>
      </c>
      <c r="C10930">
        <v>11.050050000000001</v>
      </c>
      <c r="D10930">
        <v>-1.6147849999999999</v>
      </c>
      <c r="E10930">
        <f t="shared" si="340"/>
        <v>79.00963126622193</v>
      </c>
      <c r="F10930">
        <f t="shared" si="341"/>
        <v>-0.11545971957070436</v>
      </c>
    </row>
    <row r="10931" spans="1:6" x14ac:dyDescent="0.3">
      <c r="A10931">
        <v>91.070999999999998</v>
      </c>
      <c r="B10931">
        <v>922.45309999999995</v>
      </c>
      <c r="C10931">
        <v>11.05</v>
      </c>
      <c r="D10931">
        <v>-1.6149249999999999</v>
      </c>
      <c r="E10931">
        <f t="shared" si="340"/>
        <v>79.009273758195874</v>
      </c>
      <c r="F10931">
        <f t="shared" si="341"/>
        <v>-0.11546972979543391</v>
      </c>
    </row>
    <row r="10932" spans="1:6" x14ac:dyDescent="0.3">
      <c r="A10932">
        <v>91.079340000000002</v>
      </c>
      <c r="B10932">
        <v>922.53809999999999</v>
      </c>
      <c r="C10932">
        <v>11.049939999999999</v>
      </c>
      <c r="D10932">
        <v>-1.6150610000000001</v>
      </c>
      <c r="E10932">
        <f t="shared" si="340"/>
        <v>79.008844748564599</v>
      </c>
      <c r="F10932">
        <f t="shared" si="341"/>
        <v>-0.11547945401374261</v>
      </c>
    </row>
    <row r="10933" spans="1:6" x14ac:dyDescent="0.3">
      <c r="A10933">
        <v>91.087680000000006</v>
      </c>
      <c r="B10933">
        <v>922.61990000000003</v>
      </c>
      <c r="C10933">
        <v>11.04989</v>
      </c>
      <c r="D10933">
        <v>-1.6152</v>
      </c>
      <c r="E10933">
        <f t="shared" si="340"/>
        <v>79.008487240538557</v>
      </c>
      <c r="F10933">
        <f t="shared" si="341"/>
        <v>-0.11548939273686694</v>
      </c>
    </row>
    <row r="10934" spans="1:6" x14ac:dyDescent="0.3">
      <c r="A10934">
        <v>91.096010000000007</v>
      </c>
      <c r="B10934">
        <v>922.70309999999995</v>
      </c>
      <c r="C10934">
        <v>11.04983</v>
      </c>
      <c r="D10934">
        <v>-1.615354</v>
      </c>
      <c r="E10934">
        <f t="shared" si="340"/>
        <v>79.008058230907281</v>
      </c>
      <c r="F10934">
        <f t="shared" si="341"/>
        <v>-0.11550040398406944</v>
      </c>
    </row>
    <row r="10935" spans="1:6" x14ac:dyDescent="0.3">
      <c r="A10935">
        <v>91.104339999999993</v>
      </c>
      <c r="B10935">
        <v>922.78599999999994</v>
      </c>
      <c r="C10935">
        <v>11.049759999999999</v>
      </c>
      <c r="D10935">
        <v>-1.615515</v>
      </c>
      <c r="E10935">
        <f t="shared" si="340"/>
        <v>79.007557719670814</v>
      </c>
      <c r="F10935">
        <f t="shared" si="341"/>
        <v>-0.11551191574250842</v>
      </c>
    </row>
    <row r="10936" spans="1:6" x14ac:dyDescent="0.3">
      <c r="A10936">
        <v>91.112660000000005</v>
      </c>
      <c r="B10936">
        <v>922.86720000000003</v>
      </c>
      <c r="C10936">
        <v>11.04969</v>
      </c>
      <c r="D10936">
        <v>-1.6156779999999999</v>
      </c>
      <c r="E10936">
        <f t="shared" si="340"/>
        <v>79.007057208434333</v>
      </c>
      <c r="F10936">
        <f t="shared" si="341"/>
        <v>-0.11552357050415782</v>
      </c>
    </row>
    <row r="10937" spans="1:6" x14ac:dyDescent="0.3">
      <c r="A10937">
        <v>91.121009999999998</v>
      </c>
      <c r="B10937">
        <v>922.95190000000002</v>
      </c>
      <c r="C10937">
        <v>11.04964</v>
      </c>
      <c r="D10937">
        <v>-1.6158250000000001</v>
      </c>
      <c r="E10937">
        <f t="shared" si="340"/>
        <v>79.006699700408276</v>
      </c>
      <c r="F10937">
        <f t="shared" si="341"/>
        <v>-0.11553408124012385</v>
      </c>
    </row>
    <row r="10938" spans="1:6" x14ac:dyDescent="0.3">
      <c r="A10938">
        <v>91.129339999999999</v>
      </c>
      <c r="B10938">
        <v>923.03560000000004</v>
      </c>
      <c r="C10938">
        <v>11.049569999999999</v>
      </c>
      <c r="D10938">
        <v>-1.6159600000000001</v>
      </c>
      <c r="E10938">
        <f t="shared" si="340"/>
        <v>79.006199189171795</v>
      </c>
      <c r="F10938">
        <f t="shared" si="341"/>
        <v>-0.11554373395682734</v>
      </c>
    </row>
    <row r="10939" spans="1:6" x14ac:dyDescent="0.3">
      <c r="A10939">
        <v>91.137659999999997</v>
      </c>
      <c r="B10939">
        <v>923.11810000000003</v>
      </c>
      <c r="C10939">
        <v>11.04949</v>
      </c>
      <c r="D10939">
        <v>-1.6161209999999999</v>
      </c>
      <c r="E10939">
        <f t="shared" si="340"/>
        <v>79.005627176330123</v>
      </c>
      <c r="F10939">
        <f t="shared" si="341"/>
        <v>-0.11555524571526631</v>
      </c>
    </row>
    <row r="10940" spans="1:6" x14ac:dyDescent="0.3">
      <c r="A10940">
        <v>91.146010000000004</v>
      </c>
      <c r="B10940">
        <v>923.2011</v>
      </c>
      <c r="C10940">
        <v>11.04941</v>
      </c>
      <c r="D10940">
        <v>-1.616314</v>
      </c>
      <c r="E10940">
        <f t="shared" si="340"/>
        <v>79.005055163488421</v>
      </c>
      <c r="F10940">
        <f t="shared" si="341"/>
        <v>-0.11556904552507204</v>
      </c>
    </row>
    <row r="10941" spans="1:6" x14ac:dyDescent="0.3">
      <c r="A10941">
        <v>91.154340000000005</v>
      </c>
      <c r="B10941">
        <v>923.28510000000006</v>
      </c>
      <c r="C10941">
        <v>11.04932</v>
      </c>
      <c r="D10941">
        <v>-1.6164940000000001</v>
      </c>
      <c r="E10941">
        <f t="shared" si="340"/>
        <v>79.004411649041515</v>
      </c>
      <c r="F10941">
        <f t="shared" si="341"/>
        <v>-0.11558191581401003</v>
      </c>
    </row>
    <row r="10942" spans="1:6" x14ac:dyDescent="0.3">
      <c r="A10942">
        <v>91.162660000000002</v>
      </c>
      <c r="B10942">
        <v>923.36680000000001</v>
      </c>
      <c r="C10942">
        <v>11.04926</v>
      </c>
      <c r="D10942">
        <v>-1.6166659999999999</v>
      </c>
      <c r="E10942">
        <f t="shared" si="340"/>
        <v>79.003982639410268</v>
      </c>
      <c r="F10942">
        <f t="shared" si="341"/>
        <v>-0.11559421409010633</v>
      </c>
    </row>
    <row r="10943" spans="1:6" x14ac:dyDescent="0.3">
      <c r="A10943">
        <v>91.171000000000006</v>
      </c>
      <c r="B10943">
        <v>923.45119999999997</v>
      </c>
      <c r="C10943">
        <v>11.04921</v>
      </c>
      <c r="D10943">
        <v>-1.616806</v>
      </c>
      <c r="E10943">
        <f t="shared" si="340"/>
        <v>79.003625131384197</v>
      </c>
      <c r="F10943">
        <f t="shared" si="341"/>
        <v>-0.11560422431483587</v>
      </c>
    </row>
    <row r="10944" spans="1:6" x14ac:dyDescent="0.3">
      <c r="A10944">
        <v>91.179339999999996</v>
      </c>
      <c r="B10944">
        <v>923.53390000000002</v>
      </c>
      <c r="C10944">
        <v>11.049160000000001</v>
      </c>
      <c r="D10944">
        <v>-1.616932</v>
      </c>
      <c r="E10944">
        <f t="shared" si="340"/>
        <v>79.003267623358155</v>
      </c>
      <c r="F10944">
        <f t="shared" si="341"/>
        <v>-0.11561323351709246</v>
      </c>
    </row>
    <row r="10945" spans="1:6" x14ac:dyDescent="0.3">
      <c r="A10945">
        <v>91.18768</v>
      </c>
      <c r="B10945">
        <v>923.61440000000005</v>
      </c>
      <c r="C10945">
        <v>11.04912</v>
      </c>
      <c r="D10945">
        <v>-1.617076</v>
      </c>
      <c r="E10945">
        <f t="shared" si="340"/>
        <v>79.002981616937305</v>
      </c>
      <c r="F10945">
        <f t="shared" si="341"/>
        <v>-0.11562352974824285</v>
      </c>
    </row>
    <row r="10946" spans="1:6" x14ac:dyDescent="0.3">
      <c r="A10946">
        <v>91.195999999999998</v>
      </c>
      <c r="B10946">
        <v>923.69809999999995</v>
      </c>
      <c r="C10946">
        <v>11.04907</v>
      </c>
      <c r="D10946">
        <v>-1.6172249999999999</v>
      </c>
      <c r="E10946">
        <f t="shared" si="340"/>
        <v>79.002624108911249</v>
      </c>
      <c r="F10946">
        <f t="shared" si="341"/>
        <v>-0.11563418348741929</v>
      </c>
    </row>
    <row r="10947" spans="1:6" x14ac:dyDescent="0.3">
      <c r="A10947">
        <v>91.204340000000002</v>
      </c>
      <c r="B10947">
        <v>923.78200000000004</v>
      </c>
      <c r="C10947">
        <v>11.049020000000001</v>
      </c>
      <c r="D10947">
        <v>-1.6173759999999999</v>
      </c>
      <c r="E10947">
        <f t="shared" ref="E10947:E11010" si="342">C10947/13.9857*100</f>
        <v>79.002266600885193</v>
      </c>
      <c r="F10947">
        <f t="shared" ref="F10947:F11010" si="343">D10947/13.9857</f>
        <v>-0.11564498022980615</v>
      </c>
    </row>
    <row r="10948" spans="1:6" x14ac:dyDescent="0.3">
      <c r="A10948">
        <v>91.212680000000006</v>
      </c>
      <c r="B10948">
        <v>923.86559999999997</v>
      </c>
      <c r="C10948">
        <v>11.04899</v>
      </c>
      <c r="D10948">
        <v>-1.617526</v>
      </c>
      <c r="E10948">
        <f t="shared" si="342"/>
        <v>79.002052096069548</v>
      </c>
      <c r="F10948">
        <f t="shared" si="343"/>
        <v>-0.11565570547058782</v>
      </c>
    </row>
    <row r="10949" spans="1:6" x14ac:dyDescent="0.3">
      <c r="A10949">
        <v>91.221010000000007</v>
      </c>
      <c r="B10949">
        <v>923.94860000000006</v>
      </c>
      <c r="C10949">
        <v>11.048959999999999</v>
      </c>
      <c r="D10949">
        <v>-1.617675</v>
      </c>
      <c r="E10949">
        <f t="shared" si="342"/>
        <v>79.001837591253917</v>
      </c>
      <c r="F10949">
        <f t="shared" si="343"/>
        <v>-0.11566635920976426</v>
      </c>
    </row>
    <row r="10950" spans="1:6" x14ac:dyDescent="0.3">
      <c r="A10950">
        <v>91.229339999999993</v>
      </c>
      <c r="B10950">
        <v>924.03179999999998</v>
      </c>
      <c r="C10950">
        <v>11.0489</v>
      </c>
      <c r="D10950">
        <v>-1.617815</v>
      </c>
      <c r="E10950">
        <f t="shared" si="342"/>
        <v>79.001408581622655</v>
      </c>
      <c r="F10950">
        <f t="shared" si="343"/>
        <v>-0.1156763694344938</v>
      </c>
    </row>
    <row r="10951" spans="1:6" x14ac:dyDescent="0.3">
      <c r="A10951">
        <v>91.237660000000005</v>
      </c>
      <c r="B10951">
        <v>924.11360000000002</v>
      </c>
      <c r="C10951">
        <v>11.04884</v>
      </c>
      <c r="D10951">
        <v>-1.6179539999999999</v>
      </c>
      <c r="E10951">
        <f t="shared" si="342"/>
        <v>79.000979571991394</v>
      </c>
      <c r="F10951">
        <f t="shared" si="343"/>
        <v>-0.11568630815761813</v>
      </c>
    </row>
    <row r="10952" spans="1:6" x14ac:dyDescent="0.3">
      <c r="A10952">
        <v>91.246009999999998</v>
      </c>
      <c r="B10952">
        <v>924.19799999999998</v>
      </c>
      <c r="C10952">
        <v>11.04876</v>
      </c>
      <c r="D10952">
        <v>-1.618101</v>
      </c>
      <c r="E10952">
        <f t="shared" si="342"/>
        <v>79.000407559149693</v>
      </c>
      <c r="F10952">
        <f t="shared" si="343"/>
        <v>-0.11569681889358417</v>
      </c>
    </row>
    <row r="10953" spans="1:6" x14ac:dyDescent="0.3">
      <c r="A10953">
        <v>91.254339999999999</v>
      </c>
      <c r="B10953">
        <v>924.27589999999998</v>
      </c>
      <c r="C10953">
        <v>11.04871</v>
      </c>
      <c r="D10953">
        <v>-1.6182510000000001</v>
      </c>
      <c r="E10953">
        <f t="shared" si="342"/>
        <v>79.000050051123651</v>
      </c>
      <c r="F10953">
        <f t="shared" si="343"/>
        <v>-0.11570754413436583</v>
      </c>
    </row>
    <row r="10954" spans="1:6" x14ac:dyDescent="0.3">
      <c r="A10954">
        <v>91.262659999999997</v>
      </c>
      <c r="B10954">
        <v>924.36490000000003</v>
      </c>
      <c r="C10954">
        <v>11.048640000000001</v>
      </c>
      <c r="D10954">
        <v>-1.618439</v>
      </c>
      <c r="E10954">
        <f t="shared" si="342"/>
        <v>78.999549539887184</v>
      </c>
      <c r="F10954">
        <f t="shared" si="343"/>
        <v>-0.11572098643614549</v>
      </c>
    </row>
    <row r="10955" spans="1:6" x14ac:dyDescent="0.3">
      <c r="A10955">
        <v>91.271010000000004</v>
      </c>
      <c r="B10955">
        <v>924.44749999999999</v>
      </c>
      <c r="C10955">
        <v>11.048579999999999</v>
      </c>
      <c r="D10955">
        <v>-1.618576</v>
      </c>
      <c r="E10955">
        <f t="shared" si="342"/>
        <v>78.999120530255908</v>
      </c>
      <c r="F10955">
        <f t="shared" si="343"/>
        <v>-0.11573078215605941</v>
      </c>
    </row>
    <row r="10956" spans="1:6" x14ac:dyDescent="0.3">
      <c r="A10956">
        <v>91.279340000000005</v>
      </c>
      <c r="B10956">
        <v>924.53039999999999</v>
      </c>
      <c r="C10956">
        <v>11.048500000000001</v>
      </c>
      <c r="D10956">
        <v>-1.6187</v>
      </c>
      <c r="E10956">
        <f t="shared" si="342"/>
        <v>78.998548517414221</v>
      </c>
      <c r="F10956">
        <f t="shared" si="343"/>
        <v>-0.11573964835510558</v>
      </c>
    </row>
    <row r="10957" spans="1:6" x14ac:dyDescent="0.3">
      <c r="A10957">
        <v>91.287660000000002</v>
      </c>
      <c r="B10957">
        <v>924.61410000000001</v>
      </c>
      <c r="C10957">
        <v>11.048400000000001</v>
      </c>
      <c r="D10957">
        <v>-1.618854</v>
      </c>
      <c r="E10957">
        <f t="shared" si="342"/>
        <v>78.997833501362109</v>
      </c>
      <c r="F10957">
        <f t="shared" si="343"/>
        <v>-0.11575065960230807</v>
      </c>
    </row>
    <row r="10958" spans="1:6" x14ac:dyDescent="0.3">
      <c r="A10958">
        <v>91.296000000000006</v>
      </c>
      <c r="B10958">
        <v>924.69749999999999</v>
      </c>
      <c r="C10958">
        <v>11.048310000000001</v>
      </c>
      <c r="D10958">
        <v>-1.6189990000000001</v>
      </c>
      <c r="E10958">
        <f t="shared" si="342"/>
        <v>78.997189986915217</v>
      </c>
      <c r="F10958">
        <f t="shared" si="343"/>
        <v>-0.11576102733506369</v>
      </c>
    </row>
    <row r="10959" spans="1:6" x14ac:dyDescent="0.3">
      <c r="A10959">
        <v>91.304339999999996</v>
      </c>
      <c r="B10959">
        <v>924.78129999999999</v>
      </c>
      <c r="C10959">
        <v>11.04823</v>
      </c>
      <c r="D10959">
        <v>-1.6191199999999999</v>
      </c>
      <c r="E10959">
        <f t="shared" si="342"/>
        <v>78.99661797407353</v>
      </c>
      <c r="F10959">
        <f t="shared" si="343"/>
        <v>-0.11576967902929421</v>
      </c>
    </row>
    <row r="10960" spans="1:6" x14ac:dyDescent="0.3">
      <c r="A10960">
        <v>91.31268</v>
      </c>
      <c r="B10960">
        <v>924.86410000000001</v>
      </c>
      <c r="C10960">
        <v>11.04819</v>
      </c>
      <c r="D10960">
        <v>-1.6192390000000001</v>
      </c>
      <c r="E10960">
        <f t="shared" si="342"/>
        <v>78.996331967652679</v>
      </c>
      <c r="F10960">
        <f t="shared" si="343"/>
        <v>-0.11577818772031433</v>
      </c>
    </row>
    <row r="10961" spans="1:6" x14ac:dyDescent="0.3">
      <c r="A10961">
        <v>91.320999999999998</v>
      </c>
      <c r="B10961">
        <v>924.94320000000005</v>
      </c>
      <c r="C10961">
        <v>11.04814</v>
      </c>
      <c r="D10961">
        <v>-1.619351</v>
      </c>
      <c r="E10961">
        <f t="shared" si="342"/>
        <v>78.995974459626623</v>
      </c>
      <c r="F10961">
        <f t="shared" si="343"/>
        <v>-0.11578619590009796</v>
      </c>
    </row>
    <row r="10962" spans="1:6" x14ac:dyDescent="0.3">
      <c r="A10962">
        <v>91.329340000000002</v>
      </c>
      <c r="B10962">
        <v>925.02880000000005</v>
      </c>
      <c r="C10962">
        <v>11.048080000000001</v>
      </c>
      <c r="D10962">
        <v>-1.6194789999999999</v>
      </c>
      <c r="E10962">
        <f t="shared" si="342"/>
        <v>78.995545449995362</v>
      </c>
      <c r="F10962">
        <f t="shared" si="343"/>
        <v>-0.11579534810556497</v>
      </c>
    </row>
    <row r="10963" spans="1:6" x14ac:dyDescent="0.3">
      <c r="A10963">
        <v>91.337680000000006</v>
      </c>
      <c r="B10963">
        <v>925.11090000000002</v>
      </c>
      <c r="C10963">
        <v>11.04799</v>
      </c>
      <c r="D10963">
        <v>-1.6196159999999999</v>
      </c>
      <c r="E10963">
        <f t="shared" si="342"/>
        <v>78.994901935548455</v>
      </c>
      <c r="F10963">
        <f t="shared" si="343"/>
        <v>-0.11580514382547888</v>
      </c>
    </row>
    <row r="10964" spans="1:6" x14ac:dyDescent="0.3">
      <c r="A10964">
        <v>91.346010000000007</v>
      </c>
      <c r="B10964">
        <v>925.19560000000001</v>
      </c>
      <c r="C10964">
        <v>11.047890000000001</v>
      </c>
      <c r="D10964">
        <v>-1.6197189999999999</v>
      </c>
      <c r="E10964">
        <f t="shared" si="342"/>
        <v>78.994186919496343</v>
      </c>
      <c r="F10964">
        <f t="shared" si="343"/>
        <v>-0.11581250849081562</v>
      </c>
    </row>
    <row r="10965" spans="1:6" x14ac:dyDescent="0.3">
      <c r="A10965">
        <v>91.354339999999993</v>
      </c>
      <c r="B10965">
        <v>925.27949999999998</v>
      </c>
      <c r="C10965">
        <v>11.04782</v>
      </c>
      <c r="D10965">
        <v>-1.6198619999999999</v>
      </c>
      <c r="E10965">
        <f t="shared" si="342"/>
        <v>78.993686408259862</v>
      </c>
      <c r="F10965">
        <f t="shared" si="343"/>
        <v>-0.1158227332203608</v>
      </c>
    </row>
    <row r="10966" spans="1:6" x14ac:dyDescent="0.3">
      <c r="A10966">
        <v>91.362660000000005</v>
      </c>
      <c r="B10966">
        <v>925.36109999999996</v>
      </c>
      <c r="C10966">
        <v>11.047779999999999</v>
      </c>
      <c r="D10966">
        <v>-1.6200239999999999</v>
      </c>
      <c r="E10966">
        <f t="shared" si="342"/>
        <v>78.993400401839025</v>
      </c>
      <c r="F10966">
        <f t="shared" si="343"/>
        <v>-0.11583431648040499</v>
      </c>
    </row>
    <row r="10967" spans="1:6" x14ac:dyDescent="0.3">
      <c r="A10967">
        <v>91.371009999999998</v>
      </c>
      <c r="B10967">
        <v>925.44389999999999</v>
      </c>
      <c r="C10967">
        <v>11.047700000000001</v>
      </c>
      <c r="D10967">
        <v>-1.620161</v>
      </c>
      <c r="E10967">
        <f t="shared" si="342"/>
        <v>78.992828388997339</v>
      </c>
      <c r="F10967">
        <f t="shared" si="343"/>
        <v>-0.1158441122003189</v>
      </c>
    </row>
    <row r="10968" spans="1:6" x14ac:dyDescent="0.3">
      <c r="A10968">
        <v>91.379339999999999</v>
      </c>
      <c r="B10968">
        <v>925.52639999999997</v>
      </c>
      <c r="C10968">
        <v>11.04762</v>
      </c>
      <c r="D10968">
        <v>-1.6203050000000001</v>
      </c>
      <c r="E10968">
        <f t="shared" si="342"/>
        <v>78.992256376155652</v>
      </c>
      <c r="F10968">
        <f t="shared" si="343"/>
        <v>-0.1158544084314693</v>
      </c>
    </row>
    <row r="10969" spans="1:6" x14ac:dyDescent="0.3">
      <c r="A10969">
        <v>91.387659999999997</v>
      </c>
      <c r="B10969">
        <v>925.6105</v>
      </c>
      <c r="C10969">
        <v>11.04754</v>
      </c>
      <c r="D10969">
        <v>-1.620463</v>
      </c>
      <c r="E10969">
        <f t="shared" si="342"/>
        <v>78.991684363313951</v>
      </c>
      <c r="F10969">
        <f t="shared" si="343"/>
        <v>-0.11586570568509263</v>
      </c>
    </row>
    <row r="10970" spans="1:6" x14ac:dyDescent="0.3">
      <c r="A10970">
        <v>91.396010000000004</v>
      </c>
      <c r="B10970">
        <v>925.69370000000004</v>
      </c>
      <c r="C10970">
        <v>11.04744</v>
      </c>
      <c r="D10970">
        <v>-1.620635</v>
      </c>
      <c r="E10970">
        <f t="shared" si="342"/>
        <v>78.990969347261853</v>
      </c>
      <c r="F10970">
        <f t="shared" si="343"/>
        <v>-0.11587800396118894</v>
      </c>
    </row>
    <row r="10971" spans="1:6" x14ac:dyDescent="0.3">
      <c r="A10971">
        <v>91.404340000000005</v>
      </c>
      <c r="B10971">
        <v>925.77279999999996</v>
      </c>
      <c r="C10971">
        <v>11.047359999999999</v>
      </c>
      <c r="D10971">
        <v>-1.620803</v>
      </c>
      <c r="E10971">
        <f t="shared" si="342"/>
        <v>78.990397334420166</v>
      </c>
      <c r="F10971">
        <f t="shared" si="343"/>
        <v>-0.11589001623086438</v>
      </c>
    </row>
    <row r="10972" spans="1:6" x14ac:dyDescent="0.3">
      <c r="A10972">
        <v>91.412660000000002</v>
      </c>
      <c r="B10972">
        <v>925.86030000000005</v>
      </c>
      <c r="C10972">
        <v>11.0473</v>
      </c>
      <c r="D10972">
        <v>-1.620935</v>
      </c>
      <c r="E10972">
        <f t="shared" si="342"/>
        <v>78.98996832478889</v>
      </c>
      <c r="F10972">
        <f t="shared" si="343"/>
        <v>-0.11589945444275225</v>
      </c>
    </row>
    <row r="10973" spans="1:6" x14ac:dyDescent="0.3">
      <c r="A10973">
        <v>91.421000000000006</v>
      </c>
      <c r="B10973">
        <v>925.94299999999998</v>
      </c>
      <c r="C10973">
        <v>11.04724</v>
      </c>
      <c r="D10973">
        <v>-1.6210640000000001</v>
      </c>
      <c r="E10973">
        <f t="shared" si="342"/>
        <v>78.989539315157629</v>
      </c>
      <c r="F10973">
        <f t="shared" si="343"/>
        <v>-0.11590867814982447</v>
      </c>
    </row>
    <row r="10974" spans="1:6" x14ac:dyDescent="0.3">
      <c r="A10974">
        <v>91.429339999999996</v>
      </c>
      <c r="B10974">
        <v>926.02620000000002</v>
      </c>
      <c r="C10974">
        <v>11.047190000000001</v>
      </c>
      <c r="D10974">
        <v>-1.6211960000000001</v>
      </c>
      <c r="E10974">
        <f t="shared" si="342"/>
        <v>78.989181807131587</v>
      </c>
      <c r="F10974">
        <f t="shared" si="343"/>
        <v>-0.11591811636171233</v>
      </c>
    </row>
    <row r="10975" spans="1:6" x14ac:dyDescent="0.3">
      <c r="A10975">
        <v>91.43768</v>
      </c>
      <c r="B10975">
        <v>926.10590000000002</v>
      </c>
      <c r="C10975">
        <v>11.047090000000001</v>
      </c>
      <c r="D10975">
        <v>-1.621332</v>
      </c>
      <c r="E10975">
        <f t="shared" si="342"/>
        <v>78.988466791079475</v>
      </c>
      <c r="F10975">
        <f t="shared" si="343"/>
        <v>-0.11592784058002102</v>
      </c>
    </row>
    <row r="10976" spans="1:6" x14ac:dyDescent="0.3">
      <c r="A10976">
        <v>91.445999999999998</v>
      </c>
      <c r="B10976">
        <v>926.19309999999996</v>
      </c>
      <c r="C10976">
        <v>11.04698</v>
      </c>
      <c r="D10976">
        <v>-1.621462</v>
      </c>
      <c r="E10976">
        <f t="shared" si="342"/>
        <v>78.987680273422129</v>
      </c>
      <c r="F10976">
        <f t="shared" si="343"/>
        <v>-0.11593713578869845</v>
      </c>
    </row>
    <row r="10977" spans="1:6" x14ac:dyDescent="0.3">
      <c r="A10977">
        <v>91.454340000000002</v>
      </c>
      <c r="B10977">
        <v>926.27679999999998</v>
      </c>
      <c r="C10977">
        <v>11.046939999999999</v>
      </c>
      <c r="D10977">
        <v>-1.6216060000000001</v>
      </c>
      <c r="E10977">
        <f t="shared" si="342"/>
        <v>78.987394267001292</v>
      </c>
      <c r="F10977">
        <f t="shared" si="343"/>
        <v>-0.11594743201984886</v>
      </c>
    </row>
    <row r="10978" spans="1:6" x14ac:dyDescent="0.3">
      <c r="A10978">
        <v>91.462680000000006</v>
      </c>
      <c r="B10978">
        <v>926.35820000000001</v>
      </c>
      <c r="C10978">
        <v>11.046860000000001</v>
      </c>
      <c r="D10978">
        <v>-1.621739</v>
      </c>
      <c r="E10978">
        <f t="shared" si="342"/>
        <v>78.98682225415962</v>
      </c>
      <c r="F10978">
        <f t="shared" si="343"/>
        <v>-0.11595694173334192</v>
      </c>
    </row>
    <row r="10979" spans="1:6" x14ac:dyDescent="0.3">
      <c r="A10979">
        <v>91.471010000000007</v>
      </c>
      <c r="B10979">
        <v>926.44439999999997</v>
      </c>
      <c r="C10979">
        <v>11.046799999999999</v>
      </c>
      <c r="D10979">
        <v>-1.6218710000000001</v>
      </c>
      <c r="E10979">
        <f t="shared" si="342"/>
        <v>78.986393244528344</v>
      </c>
      <c r="F10979">
        <f t="shared" si="343"/>
        <v>-0.11596637994522978</v>
      </c>
    </row>
    <row r="10980" spans="1:6" x14ac:dyDescent="0.3">
      <c r="A10980">
        <v>91.479339999999993</v>
      </c>
      <c r="B10980">
        <v>926.52509999999995</v>
      </c>
      <c r="C10980">
        <v>11.046760000000001</v>
      </c>
      <c r="D10980">
        <v>-1.6219980000000001</v>
      </c>
      <c r="E10980">
        <f t="shared" si="342"/>
        <v>78.986107238107508</v>
      </c>
      <c r="F10980">
        <f t="shared" si="343"/>
        <v>-0.11597546064909157</v>
      </c>
    </row>
    <row r="10981" spans="1:6" x14ac:dyDescent="0.3">
      <c r="A10981">
        <v>91.487660000000005</v>
      </c>
      <c r="B10981">
        <v>926.60609999999997</v>
      </c>
      <c r="C10981">
        <v>11.0467</v>
      </c>
      <c r="D10981">
        <v>-1.6221490000000001</v>
      </c>
      <c r="E10981">
        <f t="shared" si="342"/>
        <v>78.985678228476232</v>
      </c>
      <c r="F10981">
        <f t="shared" si="343"/>
        <v>-0.11598625739147844</v>
      </c>
    </row>
    <row r="10982" spans="1:6" x14ac:dyDescent="0.3">
      <c r="A10982">
        <v>91.496009999999998</v>
      </c>
      <c r="B10982">
        <v>926.68970000000002</v>
      </c>
      <c r="C10982">
        <v>11.0466</v>
      </c>
      <c r="D10982">
        <v>-1.6223019999999999</v>
      </c>
      <c r="E10982">
        <f t="shared" si="342"/>
        <v>78.98496321242412</v>
      </c>
      <c r="F10982">
        <f t="shared" si="343"/>
        <v>-0.11599719713707572</v>
      </c>
    </row>
    <row r="10983" spans="1:6" x14ac:dyDescent="0.3">
      <c r="A10983">
        <v>91.504339999999999</v>
      </c>
      <c r="B10983">
        <v>926.77300000000002</v>
      </c>
      <c r="C10983">
        <v>11.046519999999999</v>
      </c>
      <c r="D10983">
        <v>-1.6224559999999999</v>
      </c>
      <c r="E10983">
        <f t="shared" si="342"/>
        <v>78.984391199582433</v>
      </c>
      <c r="F10983">
        <f t="shared" si="343"/>
        <v>-0.11600820838427822</v>
      </c>
    </row>
    <row r="10984" spans="1:6" x14ac:dyDescent="0.3">
      <c r="A10984">
        <v>91.512659999999997</v>
      </c>
      <c r="B10984">
        <v>926.8569</v>
      </c>
      <c r="C10984">
        <v>11.04645</v>
      </c>
      <c r="D10984">
        <v>-1.6226259999999999</v>
      </c>
      <c r="E10984">
        <f t="shared" si="342"/>
        <v>78.983890688345966</v>
      </c>
      <c r="F10984">
        <f t="shared" si="343"/>
        <v>-0.1160203636571641</v>
      </c>
    </row>
    <row r="10985" spans="1:6" x14ac:dyDescent="0.3">
      <c r="A10985">
        <v>91.521010000000004</v>
      </c>
      <c r="B10985">
        <v>926.94150000000002</v>
      </c>
      <c r="C10985">
        <v>11.0464</v>
      </c>
      <c r="D10985">
        <v>-1.6227670000000001</v>
      </c>
      <c r="E10985">
        <f t="shared" si="342"/>
        <v>78.983533180319895</v>
      </c>
      <c r="F10985">
        <f t="shared" si="343"/>
        <v>-0.11603044538349887</v>
      </c>
    </row>
    <row r="10986" spans="1:6" x14ac:dyDescent="0.3">
      <c r="A10986">
        <v>91.529340000000005</v>
      </c>
      <c r="B10986">
        <v>927.02620000000002</v>
      </c>
      <c r="C10986">
        <v>11.04636</v>
      </c>
      <c r="D10986">
        <v>-1.622889</v>
      </c>
      <c r="E10986">
        <f t="shared" si="342"/>
        <v>78.983247173899045</v>
      </c>
      <c r="F10986">
        <f t="shared" si="343"/>
        <v>-0.11603916857933461</v>
      </c>
    </row>
    <row r="10987" spans="1:6" x14ac:dyDescent="0.3">
      <c r="A10987">
        <v>91.537660000000002</v>
      </c>
      <c r="B10987">
        <v>927.10919999999999</v>
      </c>
      <c r="C10987">
        <v>11.0463</v>
      </c>
      <c r="D10987">
        <v>-1.6229979999999999</v>
      </c>
      <c r="E10987">
        <f t="shared" si="342"/>
        <v>78.982818164267798</v>
      </c>
      <c r="F10987">
        <f t="shared" si="343"/>
        <v>-0.11604696225430261</v>
      </c>
    </row>
    <row r="10988" spans="1:6" x14ac:dyDescent="0.3">
      <c r="A10988">
        <v>91.546000000000006</v>
      </c>
      <c r="B10988">
        <v>927.19100000000003</v>
      </c>
      <c r="C10988">
        <v>11.046239999999999</v>
      </c>
      <c r="D10988">
        <v>-1.623113</v>
      </c>
      <c r="E10988">
        <f t="shared" si="342"/>
        <v>78.982389154636522</v>
      </c>
      <c r="F10988">
        <f t="shared" si="343"/>
        <v>-0.11605518493890188</v>
      </c>
    </row>
    <row r="10989" spans="1:6" x14ac:dyDescent="0.3">
      <c r="A10989">
        <v>91.554339999999996</v>
      </c>
      <c r="B10989">
        <v>927.27570000000003</v>
      </c>
      <c r="C10989">
        <v>11.046189999999999</v>
      </c>
      <c r="D10989">
        <v>-1.623232</v>
      </c>
      <c r="E10989">
        <f t="shared" si="342"/>
        <v>78.982031646610466</v>
      </c>
      <c r="F10989">
        <f t="shared" si="343"/>
        <v>-0.116063693629922</v>
      </c>
    </row>
    <row r="10990" spans="1:6" x14ac:dyDescent="0.3">
      <c r="A10990">
        <v>91.56268</v>
      </c>
      <c r="B10990">
        <v>927.35559999999998</v>
      </c>
      <c r="C10990">
        <v>11.04616</v>
      </c>
      <c r="D10990">
        <v>-1.6233690000000001</v>
      </c>
      <c r="E10990">
        <f t="shared" si="342"/>
        <v>78.981817141794835</v>
      </c>
      <c r="F10990">
        <f t="shared" si="343"/>
        <v>-0.11607348934983591</v>
      </c>
    </row>
    <row r="10991" spans="1:6" x14ac:dyDescent="0.3">
      <c r="A10991">
        <v>91.570999999999998</v>
      </c>
      <c r="B10991">
        <v>927.43880000000001</v>
      </c>
      <c r="C10991">
        <v>11.046099999999999</v>
      </c>
      <c r="D10991">
        <v>-1.6234839999999999</v>
      </c>
      <c r="E10991">
        <f t="shared" si="342"/>
        <v>78.981388132163559</v>
      </c>
      <c r="F10991">
        <f t="shared" si="343"/>
        <v>-0.11608171203443517</v>
      </c>
    </row>
    <row r="10992" spans="1:6" x14ac:dyDescent="0.3">
      <c r="A10992">
        <v>91.579340000000002</v>
      </c>
      <c r="B10992">
        <v>927.52340000000004</v>
      </c>
      <c r="C10992">
        <v>11.04604</v>
      </c>
      <c r="D10992">
        <v>-1.6236029999999999</v>
      </c>
      <c r="E10992">
        <f t="shared" si="342"/>
        <v>78.980959122532298</v>
      </c>
      <c r="F10992">
        <f t="shared" si="343"/>
        <v>-0.11609022072545529</v>
      </c>
    </row>
    <row r="10993" spans="1:6" x14ac:dyDescent="0.3">
      <c r="A10993">
        <v>91.587680000000006</v>
      </c>
      <c r="B10993">
        <v>927.60789999999997</v>
      </c>
      <c r="C10993">
        <v>11.04602</v>
      </c>
      <c r="D10993">
        <v>-1.623737</v>
      </c>
      <c r="E10993">
        <f t="shared" si="342"/>
        <v>78.980816119321887</v>
      </c>
      <c r="F10993">
        <f t="shared" si="343"/>
        <v>-0.11609980194055357</v>
      </c>
    </row>
    <row r="10994" spans="1:6" x14ac:dyDescent="0.3">
      <c r="A10994">
        <v>91.596010000000007</v>
      </c>
      <c r="B10994">
        <v>927.69090000000006</v>
      </c>
      <c r="C10994">
        <v>11.04598</v>
      </c>
      <c r="D10994">
        <v>-1.623874</v>
      </c>
      <c r="E10994">
        <f t="shared" si="342"/>
        <v>78.980530112901036</v>
      </c>
      <c r="F10994">
        <f t="shared" si="343"/>
        <v>-0.11610959766046748</v>
      </c>
    </row>
    <row r="10995" spans="1:6" x14ac:dyDescent="0.3">
      <c r="A10995">
        <v>91.604339999999993</v>
      </c>
      <c r="B10995">
        <v>927.77239999999995</v>
      </c>
      <c r="C10995">
        <v>11.04594</v>
      </c>
      <c r="D10995">
        <v>-1.6240140000000001</v>
      </c>
      <c r="E10995">
        <f t="shared" si="342"/>
        <v>78.980244106480185</v>
      </c>
      <c r="F10995">
        <f t="shared" si="343"/>
        <v>-0.11611960788519703</v>
      </c>
    </row>
    <row r="10996" spans="1:6" x14ac:dyDescent="0.3">
      <c r="A10996">
        <v>91.612660000000005</v>
      </c>
      <c r="B10996">
        <v>927.85709999999995</v>
      </c>
      <c r="C10996">
        <v>11.045859999999999</v>
      </c>
      <c r="D10996">
        <v>-1.624174</v>
      </c>
      <c r="E10996">
        <f t="shared" si="342"/>
        <v>78.979672093638499</v>
      </c>
      <c r="F10996">
        <f t="shared" si="343"/>
        <v>-0.11613104814203079</v>
      </c>
    </row>
    <row r="10997" spans="1:6" x14ac:dyDescent="0.3">
      <c r="A10997">
        <v>91.621009999999998</v>
      </c>
      <c r="B10997">
        <v>927.93970000000002</v>
      </c>
      <c r="C10997">
        <v>11.045820000000001</v>
      </c>
      <c r="D10997">
        <v>-1.624341</v>
      </c>
      <c r="E10997">
        <f t="shared" si="342"/>
        <v>78.979386087217662</v>
      </c>
      <c r="F10997">
        <f t="shared" si="343"/>
        <v>-0.11614298891010104</v>
      </c>
    </row>
    <row r="10998" spans="1:6" x14ac:dyDescent="0.3">
      <c r="A10998">
        <v>91.629339999999999</v>
      </c>
      <c r="B10998">
        <v>928.02409999999998</v>
      </c>
      <c r="C10998">
        <v>11.04576</v>
      </c>
      <c r="D10998">
        <v>-1.624511</v>
      </c>
      <c r="E10998">
        <f t="shared" si="342"/>
        <v>78.978957077586387</v>
      </c>
      <c r="F10998">
        <f t="shared" si="343"/>
        <v>-0.11615514418298692</v>
      </c>
    </row>
    <row r="10999" spans="1:6" x14ac:dyDescent="0.3">
      <c r="A10999">
        <v>91.637659999999997</v>
      </c>
      <c r="B10999">
        <v>928.10429999999997</v>
      </c>
      <c r="C10999">
        <v>11.0457</v>
      </c>
      <c r="D10999">
        <v>-1.6246769999999999</v>
      </c>
      <c r="E10999">
        <f t="shared" si="342"/>
        <v>78.978528067955139</v>
      </c>
      <c r="F10999">
        <f t="shared" si="343"/>
        <v>-0.11616701344945193</v>
      </c>
    </row>
    <row r="11000" spans="1:6" x14ac:dyDescent="0.3">
      <c r="A11000">
        <v>91.646010000000004</v>
      </c>
      <c r="B11000">
        <v>928.18690000000004</v>
      </c>
      <c r="C11000">
        <v>11.04562</v>
      </c>
      <c r="D11000">
        <v>-1.624835</v>
      </c>
      <c r="E11000">
        <f t="shared" si="342"/>
        <v>78.977956055113438</v>
      </c>
      <c r="F11000">
        <f t="shared" si="343"/>
        <v>-0.11617831070307529</v>
      </c>
    </row>
    <row r="11001" spans="1:6" x14ac:dyDescent="0.3">
      <c r="A11001">
        <v>91.654340000000005</v>
      </c>
      <c r="B11001">
        <v>928.27110000000005</v>
      </c>
      <c r="C11001">
        <v>11.045540000000001</v>
      </c>
      <c r="D11001">
        <v>-1.625</v>
      </c>
      <c r="E11001">
        <f t="shared" si="342"/>
        <v>78.977384042271765</v>
      </c>
      <c r="F11001">
        <f t="shared" si="343"/>
        <v>-0.11619010846793511</v>
      </c>
    </row>
    <row r="11002" spans="1:6" x14ac:dyDescent="0.3">
      <c r="A11002">
        <v>91.662660000000002</v>
      </c>
      <c r="B11002">
        <v>928.35619999999994</v>
      </c>
      <c r="C11002">
        <v>11.04547</v>
      </c>
      <c r="D11002">
        <v>-1.6251519999999999</v>
      </c>
      <c r="E11002">
        <f t="shared" si="342"/>
        <v>78.97688353103527</v>
      </c>
      <c r="F11002">
        <f t="shared" si="343"/>
        <v>-0.11620097671192718</v>
      </c>
    </row>
    <row r="11003" spans="1:6" x14ac:dyDescent="0.3">
      <c r="A11003">
        <v>91.671000000000006</v>
      </c>
      <c r="B11003">
        <v>928.44029999999998</v>
      </c>
      <c r="C11003">
        <v>11.045400000000001</v>
      </c>
      <c r="D11003">
        <v>-1.625297</v>
      </c>
      <c r="E11003">
        <f t="shared" si="342"/>
        <v>78.976383019798803</v>
      </c>
      <c r="F11003">
        <f t="shared" si="343"/>
        <v>-0.11621134444468278</v>
      </c>
    </row>
    <row r="11004" spans="1:6" x14ac:dyDescent="0.3">
      <c r="A11004">
        <v>91.679339999999996</v>
      </c>
      <c r="B11004">
        <v>928.52</v>
      </c>
      <c r="C11004">
        <v>11.045299999999999</v>
      </c>
      <c r="D11004">
        <v>-1.625416</v>
      </c>
      <c r="E11004">
        <f t="shared" si="342"/>
        <v>78.975668003746677</v>
      </c>
      <c r="F11004">
        <f t="shared" si="343"/>
        <v>-0.11621985313570289</v>
      </c>
    </row>
    <row r="11005" spans="1:6" x14ac:dyDescent="0.3">
      <c r="A11005">
        <v>91.68768</v>
      </c>
      <c r="B11005">
        <v>928.60410000000002</v>
      </c>
      <c r="C11005">
        <v>11.04524</v>
      </c>
      <c r="D11005">
        <v>-1.6255580000000001</v>
      </c>
      <c r="E11005">
        <f t="shared" si="342"/>
        <v>78.975238994115415</v>
      </c>
      <c r="F11005">
        <f t="shared" si="343"/>
        <v>-0.11623000636364288</v>
      </c>
    </row>
    <row r="11006" spans="1:6" x14ac:dyDescent="0.3">
      <c r="A11006">
        <v>91.695999999999998</v>
      </c>
      <c r="B11006">
        <v>928.68949999999995</v>
      </c>
      <c r="C11006">
        <v>11.04519</v>
      </c>
      <c r="D11006">
        <v>-1.625699</v>
      </c>
      <c r="E11006">
        <f t="shared" si="342"/>
        <v>78.974881486089359</v>
      </c>
      <c r="F11006">
        <f t="shared" si="343"/>
        <v>-0.11624008808997763</v>
      </c>
    </row>
    <row r="11007" spans="1:6" x14ac:dyDescent="0.3">
      <c r="A11007">
        <v>91.704340000000002</v>
      </c>
      <c r="B11007">
        <v>928.7704</v>
      </c>
      <c r="C11007">
        <v>11.04513</v>
      </c>
      <c r="D11007">
        <v>-1.6258220000000001</v>
      </c>
      <c r="E11007">
        <f t="shared" si="342"/>
        <v>78.974452476458097</v>
      </c>
      <c r="F11007">
        <f t="shared" si="343"/>
        <v>-0.11624888278741859</v>
      </c>
    </row>
    <row r="11008" spans="1:6" x14ac:dyDescent="0.3">
      <c r="A11008">
        <v>91.712680000000006</v>
      </c>
      <c r="B11008">
        <v>928.85429999999997</v>
      </c>
      <c r="C11008">
        <v>11.04508</v>
      </c>
      <c r="D11008">
        <v>-1.625964</v>
      </c>
      <c r="E11008">
        <f t="shared" si="342"/>
        <v>78.974094968432055</v>
      </c>
      <c r="F11008">
        <f t="shared" si="343"/>
        <v>-0.11625903601535854</v>
      </c>
    </row>
    <row r="11009" spans="1:6" x14ac:dyDescent="0.3">
      <c r="A11009">
        <v>91.721010000000007</v>
      </c>
      <c r="B11009">
        <v>928.93809999999996</v>
      </c>
      <c r="C11009">
        <v>11.04499</v>
      </c>
      <c r="D11009">
        <v>-1.626115</v>
      </c>
      <c r="E11009">
        <f t="shared" si="342"/>
        <v>78.973451453985149</v>
      </c>
      <c r="F11009">
        <f t="shared" si="343"/>
        <v>-0.11626983275774541</v>
      </c>
    </row>
    <row r="11010" spans="1:6" x14ac:dyDescent="0.3">
      <c r="A11010">
        <v>91.729339999999993</v>
      </c>
      <c r="B11010">
        <v>929.02189999999996</v>
      </c>
      <c r="C11010">
        <v>11.044930000000001</v>
      </c>
      <c r="D11010">
        <v>-1.6262380000000001</v>
      </c>
      <c r="E11010">
        <f t="shared" si="342"/>
        <v>78.973022444353873</v>
      </c>
      <c r="F11010">
        <f t="shared" si="343"/>
        <v>-0.11627862745518638</v>
      </c>
    </row>
    <row r="11011" spans="1:6" x14ac:dyDescent="0.3">
      <c r="A11011">
        <v>91.737660000000005</v>
      </c>
      <c r="B11011">
        <v>929.10080000000005</v>
      </c>
      <c r="C11011">
        <v>11.044890000000001</v>
      </c>
      <c r="D11011">
        <v>-1.626374</v>
      </c>
      <c r="E11011">
        <f t="shared" ref="E11011:E11074" si="344">C11011/13.9857*100</f>
        <v>78.972736437933037</v>
      </c>
      <c r="F11011">
        <f t="shared" ref="F11011:F11074" si="345">D11011/13.9857</f>
        <v>-0.11628835167349508</v>
      </c>
    </row>
    <row r="11012" spans="1:6" x14ac:dyDescent="0.3">
      <c r="A11012">
        <v>91.746009999999998</v>
      </c>
      <c r="B11012">
        <v>929.18299999999999</v>
      </c>
      <c r="C11012">
        <v>11.044829999999999</v>
      </c>
      <c r="D11012">
        <v>-1.626528</v>
      </c>
      <c r="E11012">
        <f t="shared" si="344"/>
        <v>78.972307428301761</v>
      </c>
      <c r="F11012">
        <f t="shared" si="345"/>
        <v>-0.11629936292069758</v>
      </c>
    </row>
    <row r="11013" spans="1:6" x14ac:dyDescent="0.3">
      <c r="A11013">
        <v>91.754339999999999</v>
      </c>
      <c r="B11013">
        <v>929.2704</v>
      </c>
      <c r="C11013">
        <v>11.04476</v>
      </c>
      <c r="D11013">
        <v>-1.6266780000000001</v>
      </c>
      <c r="E11013">
        <f t="shared" si="344"/>
        <v>78.971806917065294</v>
      </c>
      <c r="F11013">
        <f t="shared" si="345"/>
        <v>-0.11631008816147924</v>
      </c>
    </row>
    <row r="11014" spans="1:6" x14ac:dyDescent="0.3">
      <c r="A11014">
        <v>91.762659999999997</v>
      </c>
      <c r="B11014">
        <v>929.35220000000004</v>
      </c>
      <c r="C11014">
        <v>11.04471</v>
      </c>
      <c r="D11014">
        <v>-1.6268370000000001</v>
      </c>
      <c r="E11014">
        <f t="shared" si="344"/>
        <v>78.971449409039238</v>
      </c>
      <c r="F11014">
        <f t="shared" si="345"/>
        <v>-0.1163214569167078</v>
      </c>
    </row>
    <row r="11015" spans="1:6" x14ac:dyDescent="0.3">
      <c r="A11015">
        <v>91.771010000000004</v>
      </c>
      <c r="B11015">
        <v>929.43340000000001</v>
      </c>
      <c r="C11015">
        <v>11.04463</v>
      </c>
      <c r="D11015">
        <v>-1.627006</v>
      </c>
      <c r="E11015">
        <f t="shared" si="344"/>
        <v>78.970877396197551</v>
      </c>
      <c r="F11015">
        <f t="shared" si="345"/>
        <v>-0.11633354068798844</v>
      </c>
    </row>
    <row r="11016" spans="1:6" x14ac:dyDescent="0.3">
      <c r="A11016">
        <v>91.779340000000005</v>
      </c>
      <c r="B11016">
        <v>929.51790000000005</v>
      </c>
      <c r="C11016">
        <v>11.04457</v>
      </c>
      <c r="D11016">
        <v>-1.627167</v>
      </c>
      <c r="E11016">
        <f t="shared" si="344"/>
        <v>78.970448386566289</v>
      </c>
      <c r="F11016">
        <f t="shared" si="345"/>
        <v>-0.11634505244642743</v>
      </c>
    </row>
    <row r="11017" spans="1:6" x14ac:dyDescent="0.3">
      <c r="A11017">
        <v>91.787660000000002</v>
      </c>
      <c r="B11017">
        <v>929.59969999999998</v>
      </c>
      <c r="C11017">
        <v>11.04449</v>
      </c>
      <c r="D11017">
        <v>-1.627343</v>
      </c>
      <c r="E11017">
        <f t="shared" si="344"/>
        <v>78.969876373724588</v>
      </c>
      <c r="F11017">
        <f t="shared" si="345"/>
        <v>-0.11635763672894457</v>
      </c>
    </row>
    <row r="11018" spans="1:6" x14ac:dyDescent="0.3">
      <c r="A11018">
        <v>91.796000000000006</v>
      </c>
      <c r="B11018">
        <v>929.68439999999998</v>
      </c>
      <c r="C11018">
        <v>11.044409999999999</v>
      </c>
      <c r="D11018">
        <v>-1.62751</v>
      </c>
      <c r="E11018">
        <f t="shared" si="344"/>
        <v>78.969304360882902</v>
      </c>
      <c r="F11018">
        <f t="shared" si="345"/>
        <v>-0.11636957749701481</v>
      </c>
    </row>
    <row r="11019" spans="1:6" x14ac:dyDescent="0.3">
      <c r="A11019">
        <v>91.804339999999996</v>
      </c>
      <c r="B11019">
        <v>929.7663</v>
      </c>
      <c r="C11019">
        <v>11.044359999999999</v>
      </c>
      <c r="D11019">
        <v>-1.6276630000000001</v>
      </c>
      <c r="E11019">
        <f t="shared" si="344"/>
        <v>78.968946852856845</v>
      </c>
      <c r="F11019">
        <f t="shared" si="345"/>
        <v>-0.1163805172426121</v>
      </c>
    </row>
    <row r="11020" spans="1:6" x14ac:dyDescent="0.3">
      <c r="A11020">
        <v>91.81268</v>
      </c>
      <c r="B11020">
        <v>929.84990000000005</v>
      </c>
      <c r="C11020">
        <v>11.0443</v>
      </c>
      <c r="D11020">
        <v>-1.6278090000000001</v>
      </c>
      <c r="E11020">
        <f t="shared" si="344"/>
        <v>78.968517843225584</v>
      </c>
      <c r="F11020">
        <f t="shared" si="345"/>
        <v>-0.11639095647697291</v>
      </c>
    </row>
    <row r="11021" spans="1:6" x14ac:dyDescent="0.3">
      <c r="A11021">
        <v>91.820999999999998</v>
      </c>
      <c r="B11021">
        <v>929.93380000000002</v>
      </c>
      <c r="C11021">
        <v>11.044230000000001</v>
      </c>
      <c r="D11021">
        <v>-1.6279459999999999</v>
      </c>
      <c r="E11021">
        <f t="shared" si="344"/>
        <v>78.968017331989117</v>
      </c>
      <c r="F11021">
        <f t="shared" si="345"/>
        <v>-0.11640075219688682</v>
      </c>
    </row>
    <row r="11022" spans="1:6" x14ac:dyDescent="0.3">
      <c r="A11022">
        <v>91.829340000000002</v>
      </c>
      <c r="B11022">
        <v>930.01559999999995</v>
      </c>
      <c r="C11022">
        <v>11.044169999999999</v>
      </c>
      <c r="D11022">
        <v>-1.6280790000000001</v>
      </c>
      <c r="E11022">
        <f t="shared" si="344"/>
        <v>78.967588322357841</v>
      </c>
      <c r="F11022">
        <f t="shared" si="345"/>
        <v>-0.1164102619103799</v>
      </c>
    </row>
    <row r="11023" spans="1:6" x14ac:dyDescent="0.3">
      <c r="A11023">
        <v>91.837680000000006</v>
      </c>
      <c r="B11023">
        <v>930.1</v>
      </c>
      <c r="C11023">
        <v>11.044129999999999</v>
      </c>
      <c r="D11023">
        <v>-1.6282160000000001</v>
      </c>
      <c r="E11023">
        <f t="shared" si="344"/>
        <v>78.96730231593699</v>
      </c>
      <c r="F11023">
        <f t="shared" si="345"/>
        <v>-0.11642005763029381</v>
      </c>
    </row>
    <row r="11024" spans="1:6" x14ac:dyDescent="0.3">
      <c r="A11024">
        <v>91.846010000000007</v>
      </c>
      <c r="B11024">
        <v>930.18430000000001</v>
      </c>
      <c r="C11024">
        <v>11.044090000000001</v>
      </c>
      <c r="D11024">
        <v>-1.6283529999999999</v>
      </c>
      <c r="E11024">
        <f t="shared" si="344"/>
        <v>78.967016309516154</v>
      </c>
      <c r="F11024">
        <f t="shared" si="345"/>
        <v>-0.11642985335020771</v>
      </c>
    </row>
    <row r="11025" spans="1:6" x14ac:dyDescent="0.3">
      <c r="A11025">
        <v>91.854339999999993</v>
      </c>
      <c r="B11025">
        <v>930.26499999999999</v>
      </c>
      <c r="C11025">
        <v>11.044040000000001</v>
      </c>
      <c r="D11025">
        <v>-1.6284590000000001</v>
      </c>
      <c r="E11025">
        <f t="shared" si="344"/>
        <v>78.966658801490098</v>
      </c>
      <c r="F11025">
        <f t="shared" si="345"/>
        <v>-0.1164374325203601</v>
      </c>
    </row>
    <row r="11026" spans="1:6" x14ac:dyDescent="0.3">
      <c r="A11026">
        <v>91.862660000000005</v>
      </c>
      <c r="B11026">
        <v>930.34760000000006</v>
      </c>
      <c r="C11026">
        <v>11.04397</v>
      </c>
      <c r="D11026">
        <v>-1.628573</v>
      </c>
      <c r="E11026">
        <f t="shared" si="344"/>
        <v>78.966158290253617</v>
      </c>
      <c r="F11026">
        <f t="shared" si="345"/>
        <v>-0.11644558370335414</v>
      </c>
    </row>
    <row r="11027" spans="1:6" x14ac:dyDescent="0.3">
      <c r="A11027">
        <v>91.871009999999998</v>
      </c>
      <c r="B11027">
        <v>930.43079999999998</v>
      </c>
      <c r="C11027">
        <v>11.04391</v>
      </c>
      <c r="D11027">
        <v>-1.6286959999999999</v>
      </c>
      <c r="E11027">
        <f t="shared" si="344"/>
        <v>78.965729280622355</v>
      </c>
      <c r="F11027">
        <f t="shared" si="345"/>
        <v>-0.11645437840079509</v>
      </c>
    </row>
    <row r="11028" spans="1:6" x14ac:dyDescent="0.3">
      <c r="A11028">
        <v>91.879339999999999</v>
      </c>
      <c r="B11028">
        <v>930.51319999999998</v>
      </c>
      <c r="C11028">
        <v>11.043850000000001</v>
      </c>
      <c r="D11028">
        <v>-1.6288210000000001</v>
      </c>
      <c r="E11028">
        <f t="shared" si="344"/>
        <v>78.965300270991094</v>
      </c>
      <c r="F11028">
        <f t="shared" si="345"/>
        <v>-0.11646331610144649</v>
      </c>
    </row>
    <row r="11029" spans="1:6" x14ac:dyDescent="0.3">
      <c r="A11029">
        <v>91.887659999999997</v>
      </c>
      <c r="B11029">
        <v>930.60119999999995</v>
      </c>
      <c r="C11029">
        <v>11.043810000000001</v>
      </c>
      <c r="D11029">
        <v>-1.6289739999999999</v>
      </c>
      <c r="E11029">
        <f t="shared" si="344"/>
        <v>78.965014264570243</v>
      </c>
      <c r="F11029">
        <f t="shared" si="345"/>
        <v>-0.11647425584704377</v>
      </c>
    </row>
    <row r="11030" spans="1:6" x14ac:dyDescent="0.3">
      <c r="A11030">
        <v>91.896010000000004</v>
      </c>
      <c r="B11030">
        <v>930.68510000000003</v>
      </c>
      <c r="C11030">
        <v>11.04374</v>
      </c>
      <c r="D11030">
        <v>-1.6291370000000001</v>
      </c>
      <c r="E11030">
        <f t="shared" si="344"/>
        <v>78.964513753333762</v>
      </c>
      <c r="F11030">
        <f t="shared" si="345"/>
        <v>-0.11648591060869318</v>
      </c>
    </row>
    <row r="11031" spans="1:6" x14ac:dyDescent="0.3">
      <c r="A11031">
        <v>91.904340000000005</v>
      </c>
      <c r="B11031">
        <v>930.76340000000005</v>
      </c>
      <c r="C11031">
        <v>11.043670000000001</v>
      </c>
      <c r="D11031">
        <v>-1.6292850000000001</v>
      </c>
      <c r="E11031">
        <f t="shared" si="344"/>
        <v>78.96401324209728</v>
      </c>
      <c r="F11031">
        <f t="shared" si="345"/>
        <v>-0.11649649284626441</v>
      </c>
    </row>
    <row r="11032" spans="1:6" x14ac:dyDescent="0.3">
      <c r="A11032">
        <v>91.912660000000002</v>
      </c>
      <c r="B11032">
        <v>930.84720000000004</v>
      </c>
      <c r="C11032">
        <v>11.043620000000001</v>
      </c>
      <c r="D11032">
        <v>-1.6294360000000001</v>
      </c>
      <c r="E11032">
        <f t="shared" si="344"/>
        <v>78.963655734071239</v>
      </c>
      <c r="F11032">
        <f t="shared" si="345"/>
        <v>-0.11650728958865128</v>
      </c>
    </row>
    <row r="11033" spans="1:6" x14ac:dyDescent="0.3">
      <c r="A11033">
        <v>91.921000000000006</v>
      </c>
      <c r="B11033">
        <v>930.93089999999995</v>
      </c>
      <c r="C11033">
        <v>11.04355</v>
      </c>
      <c r="D11033">
        <v>-1.6296079999999999</v>
      </c>
      <c r="E11033">
        <f t="shared" si="344"/>
        <v>78.963155222834757</v>
      </c>
      <c r="F11033">
        <f t="shared" si="345"/>
        <v>-0.11651958786474756</v>
      </c>
    </row>
    <row r="11034" spans="1:6" x14ac:dyDescent="0.3">
      <c r="A11034">
        <v>91.929339999999996</v>
      </c>
      <c r="B11034">
        <v>931.01319999999998</v>
      </c>
      <c r="C11034">
        <v>11.043480000000001</v>
      </c>
      <c r="D11034">
        <v>-1.6297740000000001</v>
      </c>
      <c r="E11034">
        <f t="shared" si="344"/>
        <v>78.962654711598276</v>
      </c>
      <c r="F11034">
        <f t="shared" si="345"/>
        <v>-0.1165314571312126</v>
      </c>
    </row>
    <row r="11035" spans="1:6" x14ac:dyDescent="0.3">
      <c r="A11035">
        <v>91.93768</v>
      </c>
      <c r="B11035">
        <v>931.09690000000001</v>
      </c>
      <c r="C11035">
        <v>11.043430000000001</v>
      </c>
      <c r="D11035">
        <v>-1.6299399999999999</v>
      </c>
      <c r="E11035">
        <f t="shared" si="344"/>
        <v>78.962297203572234</v>
      </c>
      <c r="F11035">
        <f t="shared" si="345"/>
        <v>-0.11654332639767763</v>
      </c>
    </row>
    <row r="11036" spans="1:6" x14ac:dyDescent="0.3">
      <c r="A11036">
        <v>91.945999999999998</v>
      </c>
      <c r="B11036">
        <v>931.17989999999998</v>
      </c>
      <c r="C11036">
        <v>11.04335</v>
      </c>
      <c r="D11036">
        <v>-1.630126</v>
      </c>
      <c r="E11036">
        <f t="shared" si="344"/>
        <v>78.961725190730533</v>
      </c>
      <c r="F11036">
        <f t="shared" si="345"/>
        <v>-0.11655662569624688</v>
      </c>
    </row>
    <row r="11037" spans="1:6" x14ac:dyDescent="0.3">
      <c r="A11037">
        <v>91.954340000000002</v>
      </c>
      <c r="B11037">
        <v>931.26260000000002</v>
      </c>
      <c r="C11037">
        <v>11.04327</v>
      </c>
      <c r="D11037">
        <v>-1.630306</v>
      </c>
      <c r="E11037">
        <f t="shared" si="344"/>
        <v>78.961153177888846</v>
      </c>
      <c r="F11037">
        <f t="shared" si="345"/>
        <v>-0.11656949598518487</v>
      </c>
    </row>
    <row r="11038" spans="1:6" x14ac:dyDescent="0.3">
      <c r="A11038">
        <v>91.962680000000006</v>
      </c>
      <c r="B11038">
        <v>931.34500000000003</v>
      </c>
      <c r="C11038">
        <v>11.043200000000001</v>
      </c>
      <c r="D11038">
        <v>-1.63046</v>
      </c>
      <c r="E11038">
        <f t="shared" si="344"/>
        <v>78.960652666652379</v>
      </c>
      <c r="F11038">
        <f t="shared" si="345"/>
        <v>-0.11658050723238737</v>
      </c>
    </row>
    <row r="11039" spans="1:6" x14ac:dyDescent="0.3">
      <c r="A11039">
        <v>91.971010000000007</v>
      </c>
      <c r="B11039">
        <v>931.4298</v>
      </c>
      <c r="C11039">
        <v>11.043100000000001</v>
      </c>
      <c r="D11039">
        <v>-1.6306050000000001</v>
      </c>
      <c r="E11039">
        <f t="shared" si="344"/>
        <v>78.959937650600267</v>
      </c>
      <c r="F11039">
        <f t="shared" si="345"/>
        <v>-0.11659087496514298</v>
      </c>
    </row>
    <row r="11040" spans="1:6" x14ac:dyDescent="0.3">
      <c r="A11040">
        <v>91.979339999999993</v>
      </c>
      <c r="B11040">
        <v>931.51199999999994</v>
      </c>
      <c r="C11040">
        <v>11.04303</v>
      </c>
      <c r="D11040">
        <v>-1.6307480000000001</v>
      </c>
      <c r="E11040">
        <f t="shared" si="344"/>
        <v>78.959437139363772</v>
      </c>
      <c r="F11040">
        <f t="shared" si="345"/>
        <v>-0.11660109969468815</v>
      </c>
    </row>
    <row r="11041" spans="1:6" x14ac:dyDescent="0.3">
      <c r="A11041">
        <v>91.987660000000005</v>
      </c>
      <c r="B11041">
        <v>931.59519999999998</v>
      </c>
      <c r="C11041">
        <v>11.04297</v>
      </c>
      <c r="D11041">
        <v>-1.6309009999999999</v>
      </c>
      <c r="E11041">
        <f t="shared" si="344"/>
        <v>78.959008129732524</v>
      </c>
      <c r="F11041">
        <f t="shared" si="345"/>
        <v>-0.11661203944028543</v>
      </c>
    </row>
    <row r="11042" spans="1:6" x14ac:dyDescent="0.3">
      <c r="A11042">
        <v>91.996009999999998</v>
      </c>
      <c r="B11042">
        <v>931.68050000000005</v>
      </c>
      <c r="C11042">
        <v>11.042920000000001</v>
      </c>
      <c r="D11042">
        <v>-1.631049</v>
      </c>
      <c r="E11042">
        <f t="shared" si="344"/>
        <v>78.958650621706454</v>
      </c>
      <c r="F11042">
        <f t="shared" si="345"/>
        <v>-0.11662262167785667</v>
      </c>
    </row>
    <row r="11043" spans="1:6" x14ac:dyDescent="0.3">
      <c r="A11043">
        <v>92.004339999999999</v>
      </c>
      <c r="B11043">
        <v>931.76089999999999</v>
      </c>
      <c r="C11043">
        <v>11.042870000000001</v>
      </c>
      <c r="D11043">
        <v>-1.6311800000000001</v>
      </c>
      <c r="E11043">
        <f t="shared" si="344"/>
        <v>78.958293113680412</v>
      </c>
      <c r="F11043">
        <f t="shared" si="345"/>
        <v>-0.11663198838813932</v>
      </c>
    </row>
    <row r="11044" spans="1:6" x14ac:dyDescent="0.3">
      <c r="A11044">
        <v>92.012659999999997</v>
      </c>
      <c r="B11044">
        <v>931.84469999999999</v>
      </c>
      <c r="C11044">
        <v>11.042809999999999</v>
      </c>
      <c r="D11044">
        <v>-1.6313299999999999</v>
      </c>
      <c r="E11044">
        <f t="shared" si="344"/>
        <v>78.957864104049136</v>
      </c>
      <c r="F11044">
        <f t="shared" si="345"/>
        <v>-0.11664271362892097</v>
      </c>
    </row>
    <row r="11045" spans="1:6" x14ac:dyDescent="0.3">
      <c r="A11045">
        <v>92.021010000000004</v>
      </c>
      <c r="B11045">
        <v>931.92719999999997</v>
      </c>
      <c r="C11045">
        <v>11.04274</v>
      </c>
      <c r="D11045">
        <v>-1.631473</v>
      </c>
      <c r="E11045">
        <f t="shared" si="344"/>
        <v>78.957363592812655</v>
      </c>
      <c r="F11045">
        <f t="shared" si="345"/>
        <v>-0.11665293835846614</v>
      </c>
    </row>
    <row r="11046" spans="1:6" x14ac:dyDescent="0.3">
      <c r="A11046">
        <v>92.029340000000005</v>
      </c>
      <c r="B11046">
        <v>932.01340000000005</v>
      </c>
      <c r="C11046">
        <v>11.04269</v>
      </c>
      <c r="D11046">
        <v>-1.631599</v>
      </c>
      <c r="E11046">
        <f t="shared" si="344"/>
        <v>78.957006084786613</v>
      </c>
      <c r="F11046">
        <f t="shared" si="345"/>
        <v>-0.11666194756072275</v>
      </c>
    </row>
    <row r="11047" spans="1:6" x14ac:dyDescent="0.3">
      <c r="A11047">
        <v>92.037660000000002</v>
      </c>
      <c r="B11047">
        <v>932.0951</v>
      </c>
      <c r="C11047">
        <v>11.04264</v>
      </c>
      <c r="D11047">
        <v>-1.6317109999999999</v>
      </c>
      <c r="E11047">
        <f t="shared" si="344"/>
        <v>78.956648576760557</v>
      </c>
      <c r="F11047">
        <f t="shared" si="345"/>
        <v>-0.11666995574050637</v>
      </c>
    </row>
    <row r="11048" spans="1:6" x14ac:dyDescent="0.3">
      <c r="A11048">
        <v>92.046000000000006</v>
      </c>
      <c r="B11048">
        <v>932.17909999999995</v>
      </c>
      <c r="C11048">
        <v>11.042579999999999</v>
      </c>
      <c r="D11048">
        <v>-1.631853</v>
      </c>
      <c r="E11048">
        <f t="shared" si="344"/>
        <v>78.956219567129281</v>
      </c>
      <c r="F11048">
        <f t="shared" si="345"/>
        <v>-0.11668010896844634</v>
      </c>
    </row>
    <row r="11049" spans="1:6" x14ac:dyDescent="0.3">
      <c r="A11049">
        <v>92.054339999999996</v>
      </c>
      <c r="B11049">
        <v>932.26289999999995</v>
      </c>
      <c r="C11049">
        <v>11.042490000000001</v>
      </c>
      <c r="D11049">
        <v>-1.6319870000000001</v>
      </c>
      <c r="E11049">
        <f t="shared" si="344"/>
        <v>78.955576052682389</v>
      </c>
      <c r="F11049">
        <f t="shared" si="345"/>
        <v>-0.11668969018354464</v>
      </c>
    </row>
    <row r="11050" spans="1:6" x14ac:dyDescent="0.3">
      <c r="A11050">
        <v>92.06268</v>
      </c>
      <c r="B11050">
        <v>932.34310000000005</v>
      </c>
      <c r="C11050">
        <v>11.042439999999999</v>
      </c>
      <c r="D11050">
        <v>-1.632142</v>
      </c>
      <c r="E11050">
        <f t="shared" si="344"/>
        <v>78.955218544656319</v>
      </c>
      <c r="F11050">
        <f t="shared" si="345"/>
        <v>-0.11670077293235233</v>
      </c>
    </row>
    <row r="11051" spans="1:6" x14ac:dyDescent="0.3">
      <c r="A11051">
        <v>92.070999999999998</v>
      </c>
      <c r="B11051">
        <v>932.42660000000001</v>
      </c>
      <c r="C11051">
        <v>11.042400000000001</v>
      </c>
      <c r="D11051">
        <v>-1.6323080000000001</v>
      </c>
      <c r="E11051">
        <f t="shared" si="344"/>
        <v>78.954932538235482</v>
      </c>
      <c r="F11051">
        <f t="shared" si="345"/>
        <v>-0.11671264219881737</v>
      </c>
    </row>
    <row r="11052" spans="1:6" x14ac:dyDescent="0.3">
      <c r="A11052">
        <v>92.079340000000002</v>
      </c>
      <c r="B11052">
        <v>932.50980000000004</v>
      </c>
      <c r="C11052">
        <v>11.042310000000001</v>
      </c>
      <c r="D11052">
        <v>-1.632458</v>
      </c>
      <c r="E11052">
        <f t="shared" si="344"/>
        <v>78.95428902378859</v>
      </c>
      <c r="F11052">
        <f t="shared" si="345"/>
        <v>-0.11672336743959902</v>
      </c>
    </row>
    <row r="11053" spans="1:6" x14ac:dyDescent="0.3">
      <c r="A11053">
        <v>92.087680000000006</v>
      </c>
      <c r="B11053">
        <v>932.59079999999994</v>
      </c>
      <c r="C11053">
        <v>11.04222</v>
      </c>
      <c r="D11053">
        <v>-1.632603</v>
      </c>
      <c r="E11053">
        <f t="shared" si="344"/>
        <v>78.953645509341683</v>
      </c>
      <c r="F11053">
        <f t="shared" si="345"/>
        <v>-0.11673373517235462</v>
      </c>
    </row>
    <row r="11054" spans="1:6" x14ac:dyDescent="0.3">
      <c r="A11054">
        <v>92.096010000000007</v>
      </c>
      <c r="B11054">
        <v>932.67550000000006</v>
      </c>
      <c r="C11054">
        <v>11.042149999999999</v>
      </c>
      <c r="D11054">
        <v>-1.6327339999999999</v>
      </c>
      <c r="E11054">
        <f t="shared" si="344"/>
        <v>78.953144998105202</v>
      </c>
      <c r="F11054">
        <f t="shared" si="345"/>
        <v>-0.11674310188263726</v>
      </c>
    </row>
    <row r="11055" spans="1:6" x14ac:dyDescent="0.3">
      <c r="A11055">
        <v>92.104339999999993</v>
      </c>
      <c r="B11055">
        <v>932.75940000000003</v>
      </c>
      <c r="C11055">
        <v>11.04208</v>
      </c>
      <c r="D11055">
        <v>-1.6328750000000001</v>
      </c>
      <c r="E11055">
        <f t="shared" si="344"/>
        <v>78.952644486868735</v>
      </c>
      <c r="F11055">
        <f t="shared" si="345"/>
        <v>-0.11675318360897204</v>
      </c>
    </row>
    <row r="11056" spans="1:6" x14ac:dyDescent="0.3">
      <c r="A11056">
        <v>92.112660000000005</v>
      </c>
      <c r="B11056">
        <v>932.84100000000001</v>
      </c>
      <c r="C11056">
        <v>11.04203</v>
      </c>
      <c r="D11056">
        <v>-1.633024</v>
      </c>
      <c r="E11056">
        <f t="shared" si="344"/>
        <v>78.952286978842679</v>
      </c>
      <c r="F11056">
        <f t="shared" si="345"/>
        <v>-0.11676383734814848</v>
      </c>
    </row>
    <row r="11057" spans="1:6" x14ac:dyDescent="0.3">
      <c r="A11057">
        <v>92.121009999999998</v>
      </c>
      <c r="B11057">
        <v>932.92550000000006</v>
      </c>
      <c r="C11057">
        <v>11.041969999999999</v>
      </c>
      <c r="D11057">
        <v>-1.6331720000000001</v>
      </c>
      <c r="E11057">
        <f t="shared" si="344"/>
        <v>78.951857969211403</v>
      </c>
      <c r="F11057">
        <f t="shared" si="345"/>
        <v>-0.11677441958571971</v>
      </c>
    </row>
    <row r="11058" spans="1:6" x14ac:dyDescent="0.3">
      <c r="A11058">
        <v>92.129339999999999</v>
      </c>
      <c r="B11058">
        <v>933.00810000000001</v>
      </c>
      <c r="C11058">
        <v>11.041919999999999</v>
      </c>
      <c r="D11058">
        <v>-1.6332960000000001</v>
      </c>
      <c r="E11058">
        <f t="shared" si="344"/>
        <v>78.951500461185347</v>
      </c>
      <c r="F11058">
        <f t="shared" si="345"/>
        <v>-0.11678328578476588</v>
      </c>
    </row>
    <row r="11059" spans="1:6" x14ac:dyDescent="0.3">
      <c r="A11059">
        <v>92.137659999999997</v>
      </c>
      <c r="B11059">
        <v>933.09299999999996</v>
      </c>
      <c r="C11059">
        <v>11.04186</v>
      </c>
      <c r="D11059">
        <v>-1.6334169999999999</v>
      </c>
      <c r="E11059">
        <f t="shared" si="344"/>
        <v>78.951071451554085</v>
      </c>
      <c r="F11059">
        <f t="shared" si="345"/>
        <v>-0.1167919374789964</v>
      </c>
    </row>
    <row r="11060" spans="1:6" x14ac:dyDescent="0.3">
      <c r="A11060">
        <v>92.146010000000004</v>
      </c>
      <c r="B11060">
        <v>933.17589999999996</v>
      </c>
      <c r="C11060">
        <v>11.041779999999999</v>
      </c>
      <c r="D11060">
        <v>-1.633553</v>
      </c>
      <c r="E11060">
        <f t="shared" si="344"/>
        <v>78.950499438712399</v>
      </c>
      <c r="F11060">
        <f t="shared" si="345"/>
        <v>-0.1168016616973051</v>
      </c>
    </row>
    <row r="11061" spans="1:6" x14ac:dyDescent="0.3">
      <c r="A11061">
        <v>92.154340000000005</v>
      </c>
      <c r="B11061">
        <v>933.25940000000003</v>
      </c>
      <c r="C11061">
        <v>11.04172</v>
      </c>
      <c r="D11061">
        <v>-1.6336710000000001</v>
      </c>
      <c r="E11061">
        <f t="shared" si="344"/>
        <v>78.950070429081137</v>
      </c>
      <c r="F11061">
        <f t="shared" si="345"/>
        <v>-0.11681009888672002</v>
      </c>
    </row>
    <row r="11062" spans="1:6" x14ac:dyDescent="0.3">
      <c r="A11062">
        <v>92.162660000000002</v>
      </c>
      <c r="B11062">
        <v>933.34</v>
      </c>
      <c r="C11062">
        <v>11.04166</v>
      </c>
      <c r="D11062">
        <v>-1.633818</v>
      </c>
      <c r="E11062">
        <f t="shared" si="344"/>
        <v>78.949641419449861</v>
      </c>
      <c r="F11062">
        <f t="shared" si="345"/>
        <v>-0.11682060962268603</v>
      </c>
    </row>
    <row r="11063" spans="1:6" x14ac:dyDescent="0.3">
      <c r="A11063">
        <v>92.171000000000006</v>
      </c>
      <c r="B11063">
        <v>933.42529999999999</v>
      </c>
      <c r="C11063">
        <v>11.041589999999999</v>
      </c>
      <c r="D11063">
        <v>-1.633961</v>
      </c>
      <c r="E11063">
        <f t="shared" si="344"/>
        <v>78.949140908213394</v>
      </c>
      <c r="F11063">
        <f t="shared" si="345"/>
        <v>-0.11683083435223121</v>
      </c>
    </row>
    <row r="11064" spans="1:6" x14ac:dyDescent="0.3">
      <c r="A11064">
        <v>92.179339999999996</v>
      </c>
      <c r="B11064">
        <v>933.50559999999996</v>
      </c>
      <c r="C11064">
        <v>11.04152</v>
      </c>
      <c r="D11064">
        <v>-1.6341000000000001</v>
      </c>
      <c r="E11064">
        <f t="shared" si="344"/>
        <v>78.948640396976927</v>
      </c>
      <c r="F11064">
        <f t="shared" si="345"/>
        <v>-0.11684077307535555</v>
      </c>
    </row>
    <row r="11065" spans="1:6" x14ac:dyDescent="0.3">
      <c r="A11065">
        <v>92.18768</v>
      </c>
      <c r="B11065">
        <v>933.59180000000003</v>
      </c>
      <c r="C11065">
        <v>11.04144</v>
      </c>
      <c r="D11065">
        <v>-1.6342589999999999</v>
      </c>
      <c r="E11065">
        <f t="shared" si="344"/>
        <v>78.948068384135226</v>
      </c>
      <c r="F11065">
        <f t="shared" si="345"/>
        <v>-0.11685214183058409</v>
      </c>
    </row>
    <row r="11066" spans="1:6" x14ac:dyDescent="0.3">
      <c r="A11066">
        <v>92.195999999999998</v>
      </c>
      <c r="B11066">
        <v>933.67420000000004</v>
      </c>
      <c r="C11066">
        <v>11.041370000000001</v>
      </c>
      <c r="D11066">
        <v>-1.634388</v>
      </c>
      <c r="E11066">
        <f t="shared" si="344"/>
        <v>78.947567872898745</v>
      </c>
      <c r="F11066">
        <f t="shared" si="345"/>
        <v>-0.11686136553765632</v>
      </c>
    </row>
    <row r="11067" spans="1:6" x14ac:dyDescent="0.3">
      <c r="A11067">
        <v>92.204340000000002</v>
      </c>
      <c r="B11067">
        <v>933.7559</v>
      </c>
      <c r="C11067">
        <v>11.04129</v>
      </c>
      <c r="D11067">
        <v>-1.6345259999999999</v>
      </c>
      <c r="E11067">
        <f t="shared" si="344"/>
        <v>78.946995860057058</v>
      </c>
      <c r="F11067">
        <f t="shared" si="345"/>
        <v>-0.11687123275917544</v>
      </c>
    </row>
    <row r="11068" spans="1:6" x14ac:dyDescent="0.3">
      <c r="A11068">
        <v>92.212680000000006</v>
      </c>
      <c r="B11068">
        <v>933.83939999999996</v>
      </c>
      <c r="C11068">
        <v>11.04121</v>
      </c>
      <c r="D11068">
        <v>-1.6346769999999999</v>
      </c>
      <c r="E11068">
        <f t="shared" si="344"/>
        <v>78.946423847215357</v>
      </c>
      <c r="F11068">
        <f t="shared" si="345"/>
        <v>-0.1168820295015623</v>
      </c>
    </row>
    <row r="11069" spans="1:6" x14ac:dyDescent="0.3">
      <c r="A11069">
        <v>92.221010000000007</v>
      </c>
      <c r="B11069">
        <v>933.92449999999997</v>
      </c>
      <c r="C11069">
        <v>11.04116</v>
      </c>
      <c r="D11069">
        <v>-1.6348180000000001</v>
      </c>
      <c r="E11069">
        <f t="shared" si="344"/>
        <v>78.946066339189315</v>
      </c>
      <c r="F11069">
        <f t="shared" si="345"/>
        <v>-0.11689211122789708</v>
      </c>
    </row>
    <row r="11070" spans="1:6" x14ac:dyDescent="0.3">
      <c r="A11070">
        <v>92.229339999999993</v>
      </c>
      <c r="B11070">
        <v>934.00639999999999</v>
      </c>
      <c r="C11070">
        <v>11.04111</v>
      </c>
      <c r="D11070">
        <v>-1.6349419999999999</v>
      </c>
      <c r="E11070">
        <f t="shared" si="344"/>
        <v>78.945708831163259</v>
      </c>
      <c r="F11070">
        <f t="shared" si="345"/>
        <v>-0.11690097742694323</v>
      </c>
    </row>
    <row r="11071" spans="1:6" x14ac:dyDescent="0.3">
      <c r="A11071">
        <v>92.237660000000005</v>
      </c>
      <c r="B11071">
        <v>934.08939999999996</v>
      </c>
      <c r="C11071">
        <v>11.04102</v>
      </c>
      <c r="D11071">
        <v>-1.635092</v>
      </c>
      <c r="E11071">
        <f t="shared" si="344"/>
        <v>78.945065316716352</v>
      </c>
      <c r="F11071">
        <f t="shared" si="345"/>
        <v>-0.1169117026677249</v>
      </c>
    </row>
    <row r="11072" spans="1:6" x14ac:dyDescent="0.3">
      <c r="A11072">
        <v>92.246009999999998</v>
      </c>
      <c r="B11072">
        <v>934.17420000000004</v>
      </c>
      <c r="C11072">
        <v>11.040940000000001</v>
      </c>
      <c r="D11072">
        <v>-1.635213</v>
      </c>
      <c r="E11072">
        <f t="shared" si="344"/>
        <v>78.94449330387468</v>
      </c>
      <c r="F11072">
        <f t="shared" si="345"/>
        <v>-0.11692035436195543</v>
      </c>
    </row>
    <row r="11073" spans="1:6" x14ac:dyDescent="0.3">
      <c r="A11073">
        <v>92.254339999999999</v>
      </c>
      <c r="B11073">
        <v>934.25450000000001</v>
      </c>
      <c r="C11073">
        <v>11.04088</v>
      </c>
      <c r="D11073">
        <v>-1.6353279999999999</v>
      </c>
      <c r="E11073">
        <f t="shared" si="344"/>
        <v>78.944064294243404</v>
      </c>
      <c r="F11073">
        <f t="shared" si="345"/>
        <v>-0.1169285770465547</v>
      </c>
    </row>
    <row r="11074" spans="1:6" x14ac:dyDescent="0.3">
      <c r="A11074">
        <v>92.262659999999997</v>
      </c>
      <c r="B11074">
        <v>934.34</v>
      </c>
      <c r="C11074">
        <v>11.04082</v>
      </c>
      <c r="D11074">
        <v>-1.6354470000000001</v>
      </c>
      <c r="E11074">
        <f t="shared" si="344"/>
        <v>78.943635284612142</v>
      </c>
      <c r="F11074">
        <f t="shared" si="345"/>
        <v>-0.11693708573757482</v>
      </c>
    </row>
    <row r="11075" spans="1:6" x14ac:dyDescent="0.3">
      <c r="A11075">
        <v>92.271010000000004</v>
      </c>
      <c r="B11075">
        <v>934.42460000000005</v>
      </c>
      <c r="C11075">
        <v>11.04077</v>
      </c>
      <c r="D11075">
        <v>-1.6355360000000001</v>
      </c>
      <c r="E11075">
        <f t="shared" ref="E11075:E11138" si="346">C11075/13.9857*100</f>
        <v>78.943277776586086</v>
      </c>
      <c r="F11075">
        <f t="shared" ref="F11075:F11138" si="347">D11075/13.9857</f>
        <v>-0.1169434493804386</v>
      </c>
    </row>
    <row r="11076" spans="1:6" x14ac:dyDescent="0.3">
      <c r="A11076">
        <v>92.279340000000005</v>
      </c>
      <c r="B11076">
        <v>934.50509999999997</v>
      </c>
      <c r="C11076">
        <v>11.04072</v>
      </c>
      <c r="D11076">
        <v>-1.6356660000000001</v>
      </c>
      <c r="E11076">
        <f t="shared" si="346"/>
        <v>78.94292026856003</v>
      </c>
      <c r="F11076">
        <f t="shared" si="347"/>
        <v>-0.11695274458911603</v>
      </c>
    </row>
    <row r="11077" spans="1:6" x14ac:dyDescent="0.3">
      <c r="A11077">
        <v>92.287660000000002</v>
      </c>
      <c r="B11077">
        <v>934.58659999999998</v>
      </c>
      <c r="C11077">
        <v>11.04068</v>
      </c>
      <c r="D11077">
        <v>-1.635796</v>
      </c>
      <c r="E11077">
        <f t="shared" si="346"/>
        <v>78.942634262139194</v>
      </c>
      <c r="F11077">
        <f t="shared" si="347"/>
        <v>-0.11696203979779346</v>
      </c>
    </row>
    <row r="11078" spans="1:6" x14ac:dyDescent="0.3">
      <c r="A11078">
        <v>92.296000000000006</v>
      </c>
      <c r="B11078">
        <v>934.66970000000003</v>
      </c>
      <c r="C11078">
        <v>11.040609999999999</v>
      </c>
      <c r="D11078">
        <v>-1.6359360000000001</v>
      </c>
      <c r="E11078">
        <f t="shared" si="346"/>
        <v>78.942133750902698</v>
      </c>
      <c r="F11078">
        <f t="shared" si="347"/>
        <v>-0.11697205002252302</v>
      </c>
    </row>
    <row r="11079" spans="1:6" x14ac:dyDescent="0.3">
      <c r="A11079">
        <v>92.304339999999996</v>
      </c>
      <c r="B11079">
        <v>934.75390000000004</v>
      </c>
      <c r="C11079">
        <v>11.04053</v>
      </c>
      <c r="D11079">
        <v>-1.6360859999999999</v>
      </c>
      <c r="E11079">
        <f t="shared" si="346"/>
        <v>78.941561738061026</v>
      </c>
      <c r="F11079">
        <f t="shared" si="347"/>
        <v>-0.11698277526330465</v>
      </c>
    </row>
    <row r="11080" spans="1:6" x14ac:dyDescent="0.3">
      <c r="A11080">
        <v>92.31268</v>
      </c>
      <c r="B11080">
        <v>934.83870000000002</v>
      </c>
      <c r="C11080">
        <v>11.040480000000001</v>
      </c>
      <c r="D11080">
        <v>-1.6362239999999999</v>
      </c>
      <c r="E11080">
        <f t="shared" si="346"/>
        <v>78.94120423003497</v>
      </c>
      <c r="F11080">
        <f t="shared" si="347"/>
        <v>-0.11699264248482379</v>
      </c>
    </row>
    <row r="11081" spans="1:6" x14ac:dyDescent="0.3">
      <c r="A11081">
        <v>92.320999999999998</v>
      </c>
      <c r="B11081">
        <v>934.92179999999996</v>
      </c>
      <c r="C11081">
        <v>11.040430000000001</v>
      </c>
      <c r="D11081">
        <v>-1.6363639999999999</v>
      </c>
      <c r="E11081">
        <f t="shared" si="346"/>
        <v>78.940846722008914</v>
      </c>
      <c r="F11081">
        <f t="shared" si="347"/>
        <v>-0.11700265270955333</v>
      </c>
    </row>
    <row r="11082" spans="1:6" x14ac:dyDescent="0.3">
      <c r="A11082">
        <v>92.329340000000002</v>
      </c>
      <c r="B11082">
        <v>935.00379999999996</v>
      </c>
      <c r="C11082">
        <v>11.0404</v>
      </c>
      <c r="D11082">
        <v>-1.6365019999999999</v>
      </c>
      <c r="E11082">
        <f t="shared" si="346"/>
        <v>78.940632217193269</v>
      </c>
      <c r="F11082">
        <f t="shared" si="347"/>
        <v>-0.11701251993107245</v>
      </c>
    </row>
    <row r="11083" spans="1:6" x14ac:dyDescent="0.3">
      <c r="A11083">
        <v>92.337680000000006</v>
      </c>
      <c r="B11083">
        <v>935.08579999999995</v>
      </c>
      <c r="C11083">
        <v>11.04036</v>
      </c>
      <c r="D11083">
        <v>-1.6366419999999999</v>
      </c>
      <c r="E11083">
        <f t="shared" si="346"/>
        <v>78.940346210772432</v>
      </c>
      <c r="F11083">
        <f t="shared" si="347"/>
        <v>-0.117022530155802</v>
      </c>
    </row>
    <row r="11084" spans="1:6" x14ac:dyDescent="0.3">
      <c r="A11084">
        <v>92.346010000000007</v>
      </c>
      <c r="B11084">
        <v>935.16959999999995</v>
      </c>
      <c r="C11084">
        <v>11.040279999999999</v>
      </c>
      <c r="D11084">
        <v>-1.636774</v>
      </c>
      <c r="E11084">
        <f t="shared" si="346"/>
        <v>78.939774197930745</v>
      </c>
      <c r="F11084">
        <f t="shared" si="347"/>
        <v>-0.11703196836768985</v>
      </c>
    </row>
    <row r="11085" spans="1:6" x14ac:dyDescent="0.3">
      <c r="A11085">
        <v>92.354339999999993</v>
      </c>
      <c r="B11085">
        <v>935.25340000000006</v>
      </c>
      <c r="C11085">
        <v>11.040240000000001</v>
      </c>
      <c r="D11085">
        <v>-1.636954</v>
      </c>
      <c r="E11085">
        <f t="shared" si="346"/>
        <v>78.939488191509909</v>
      </c>
      <c r="F11085">
        <f t="shared" si="347"/>
        <v>-0.11704483865662785</v>
      </c>
    </row>
    <row r="11086" spans="1:6" x14ac:dyDescent="0.3">
      <c r="A11086">
        <v>92.362660000000005</v>
      </c>
      <c r="B11086">
        <v>935.33799999999997</v>
      </c>
      <c r="C11086">
        <v>11.040179999999999</v>
      </c>
      <c r="D11086">
        <v>-1.637113</v>
      </c>
      <c r="E11086">
        <f t="shared" si="346"/>
        <v>78.939059181878633</v>
      </c>
      <c r="F11086">
        <f t="shared" si="347"/>
        <v>-0.11705620741185641</v>
      </c>
    </row>
    <row r="11087" spans="1:6" x14ac:dyDescent="0.3">
      <c r="A11087">
        <v>92.371009999999998</v>
      </c>
      <c r="B11087">
        <v>935.41780000000006</v>
      </c>
      <c r="C11087">
        <v>11.040100000000001</v>
      </c>
      <c r="D11087">
        <v>-1.637259</v>
      </c>
      <c r="E11087">
        <f t="shared" si="346"/>
        <v>78.938487169036947</v>
      </c>
      <c r="F11087">
        <f t="shared" si="347"/>
        <v>-0.11706664664621722</v>
      </c>
    </row>
    <row r="11088" spans="1:6" x14ac:dyDescent="0.3">
      <c r="A11088">
        <v>92.379339999999999</v>
      </c>
      <c r="B11088">
        <v>935.50120000000004</v>
      </c>
      <c r="C11088">
        <v>11.04007</v>
      </c>
      <c r="D11088">
        <v>-1.6373949999999999</v>
      </c>
      <c r="E11088">
        <f t="shared" si="346"/>
        <v>78.938272664221316</v>
      </c>
      <c r="F11088">
        <f t="shared" si="347"/>
        <v>-0.11707637086452591</v>
      </c>
    </row>
    <row r="11089" spans="1:6" x14ac:dyDescent="0.3">
      <c r="A11089">
        <v>92.387659999999997</v>
      </c>
      <c r="B11089">
        <v>935.58399999999995</v>
      </c>
      <c r="C11089">
        <v>11.040050000000001</v>
      </c>
      <c r="D11089">
        <v>-1.6375519999999999</v>
      </c>
      <c r="E11089">
        <f t="shared" si="346"/>
        <v>78.938129661010905</v>
      </c>
      <c r="F11089">
        <f t="shared" si="347"/>
        <v>-0.11708759661654404</v>
      </c>
    </row>
    <row r="11090" spans="1:6" x14ac:dyDescent="0.3">
      <c r="A11090">
        <v>92.396010000000004</v>
      </c>
      <c r="B11090">
        <v>935.66809999999998</v>
      </c>
      <c r="C11090">
        <v>11.03998</v>
      </c>
      <c r="D11090">
        <v>-1.6376999999999999</v>
      </c>
      <c r="E11090">
        <f t="shared" si="346"/>
        <v>78.937629149774409</v>
      </c>
      <c r="F11090">
        <f t="shared" si="347"/>
        <v>-0.11709817885411528</v>
      </c>
    </row>
    <row r="11091" spans="1:6" x14ac:dyDescent="0.3">
      <c r="A11091">
        <v>92.404340000000005</v>
      </c>
      <c r="B11091">
        <v>935.7509</v>
      </c>
      <c r="C11091">
        <v>11.03992</v>
      </c>
      <c r="D11091">
        <v>-1.6378299999999999</v>
      </c>
      <c r="E11091">
        <f t="shared" si="346"/>
        <v>78.937200140143148</v>
      </c>
      <c r="F11091">
        <f t="shared" si="347"/>
        <v>-0.1171074740627927</v>
      </c>
    </row>
    <row r="11092" spans="1:6" x14ac:dyDescent="0.3">
      <c r="A11092">
        <v>92.412660000000002</v>
      </c>
      <c r="B11092">
        <v>935.8329</v>
      </c>
      <c r="C11092">
        <v>11.03988</v>
      </c>
      <c r="D11092">
        <v>-1.637974</v>
      </c>
      <c r="E11092">
        <f t="shared" si="346"/>
        <v>78.936914133722297</v>
      </c>
      <c r="F11092">
        <f t="shared" si="347"/>
        <v>-0.1171177702939431</v>
      </c>
    </row>
    <row r="11093" spans="1:6" x14ac:dyDescent="0.3">
      <c r="A11093">
        <v>92.421000000000006</v>
      </c>
      <c r="B11093">
        <v>935.91880000000003</v>
      </c>
      <c r="C11093">
        <v>11.039820000000001</v>
      </c>
      <c r="D11093">
        <v>-1.638134</v>
      </c>
      <c r="E11093">
        <f t="shared" si="346"/>
        <v>78.936485124091035</v>
      </c>
      <c r="F11093">
        <f t="shared" si="347"/>
        <v>-0.11712921055077687</v>
      </c>
    </row>
    <row r="11094" spans="1:6" x14ac:dyDescent="0.3">
      <c r="A11094">
        <v>92.429339999999996</v>
      </c>
      <c r="B11094">
        <v>936.00009999999997</v>
      </c>
      <c r="C11094">
        <v>11.03978</v>
      </c>
      <c r="D11094">
        <v>-1.6383160000000001</v>
      </c>
      <c r="E11094">
        <f t="shared" si="346"/>
        <v>78.936199117670185</v>
      </c>
      <c r="F11094">
        <f t="shared" si="347"/>
        <v>-0.11714222384292529</v>
      </c>
    </row>
    <row r="11095" spans="1:6" x14ac:dyDescent="0.3">
      <c r="A11095">
        <v>92.43768</v>
      </c>
      <c r="B11095">
        <v>936.08339999999998</v>
      </c>
      <c r="C11095">
        <v>11.0397</v>
      </c>
      <c r="D11095">
        <v>-1.6384559999999999</v>
      </c>
      <c r="E11095">
        <f t="shared" si="346"/>
        <v>78.935627104828512</v>
      </c>
      <c r="F11095">
        <f t="shared" si="347"/>
        <v>-0.11715223406765482</v>
      </c>
    </row>
    <row r="11096" spans="1:6" x14ac:dyDescent="0.3">
      <c r="A11096">
        <v>92.445999999999998</v>
      </c>
      <c r="B11096">
        <v>936.16639999999995</v>
      </c>
      <c r="C11096">
        <v>11.03964</v>
      </c>
      <c r="D11096">
        <v>-1.6385909999999999</v>
      </c>
      <c r="E11096">
        <f t="shared" si="346"/>
        <v>78.935198095197251</v>
      </c>
      <c r="F11096">
        <f t="shared" si="347"/>
        <v>-0.11716188678435831</v>
      </c>
    </row>
    <row r="11097" spans="1:6" x14ac:dyDescent="0.3">
      <c r="A11097">
        <v>92.454340000000002</v>
      </c>
      <c r="B11097">
        <v>936.24800000000005</v>
      </c>
      <c r="C11097">
        <v>11.039580000000001</v>
      </c>
      <c r="D11097">
        <v>-1.6387529999999999</v>
      </c>
      <c r="E11097">
        <f t="shared" si="346"/>
        <v>78.934769085565975</v>
      </c>
      <c r="F11097">
        <f t="shared" si="347"/>
        <v>-0.1171734700444025</v>
      </c>
    </row>
    <row r="11098" spans="1:6" x14ac:dyDescent="0.3">
      <c r="A11098">
        <v>92.462680000000006</v>
      </c>
      <c r="B11098">
        <v>936.33180000000004</v>
      </c>
      <c r="C11098">
        <v>11.03951</v>
      </c>
      <c r="D11098">
        <v>-1.6389180000000001</v>
      </c>
      <c r="E11098">
        <f t="shared" si="346"/>
        <v>78.934268574329494</v>
      </c>
      <c r="F11098">
        <f t="shared" si="347"/>
        <v>-0.11718526780926233</v>
      </c>
    </row>
    <row r="11099" spans="1:6" x14ac:dyDescent="0.3">
      <c r="A11099">
        <v>92.471010000000007</v>
      </c>
      <c r="B11099">
        <v>936.41700000000003</v>
      </c>
      <c r="C11099">
        <v>11.039440000000001</v>
      </c>
      <c r="D11099">
        <v>-1.6390370000000001</v>
      </c>
      <c r="E11099">
        <f t="shared" si="346"/>
        <v>78.933768063093027</v>
      </c>
      <c r="F11099">
        <f t="shared" si="347"/>
        <v>-0.11719377650028244</v>
      </c>
    </row>
    <row r="11100" spans="1:6" x14ac:dyDescent="0.3">
      <c r="A11100">
        <v>92.479339999999993</v>
      </c>
      <c r="B11100">
        <v>936.50040000000001</v>
      </c>
      <c r="C11100">
        <v>11.039400000000001</v>
      </c>
      <c r="D11100">
        <v>-1.639154</v>
      </c>
      <c r="E11100">
        <f t="shared" si="346"/>
        <v>78.933482056672176</v>
      </c>
      <c r="F11100">
        <f t="shared" si="347"/>
        <v>-0.11720214218809212</v>
      </c>
    </row>
    <row r="11101" spans="1:6" x14ac:dyDescent="0.3">
      <c r="A11101">
        <v>92.487660000000005</v>
      </c>
      <c r="B11101">
        <v>936.58109999999999</v>
      </c>
      <c r="C11101">
        <v>11.03932</v>
      </c>
      <c r="D11101">
        <v>-1.6392819999999999</v>
      </c>
      <c r="E11101">
        <f t="shared" si="346"/>
        <v>78.932910043830489</v>
      </c>
      <c r="F11101">
        <f t="shared" si="347"/>
        <v>-0.11721129439355914</v>
      </c>
    </row>
    <row r="11102" spans="1:6" x14ac:dyDescent="0.3">
      <c r="A11102">
        <v>92.496009999999998</v>
      </c>
      <c r="B11102">
        <v>936.66340000000002</v>
      </c>
      <c r="C11102">
        <v>11.03923</v>
      </c>
      <c r="D11102">
        <v>-1.6394040000000001</v>
      </c>
      <c r="E11102">
        <f t="shared" si="346"/>
        <v>78.932266529383583</v>
      </c>
      <c r="F11102">
        <f t="shared" si="347"/>
        <v>-0.11722001758939489</v>
      </c>
    </row>
    <row r="11103" spans="1:6" x14ac:dyDescent="0.3">
      <c r="A11103">
        <v>92.504339999999999</v>
      </c>
      <c r="B11103">
        <v>936.74760000000003</v>
      </c>
      <c r="C11103">
        <v>11.03914</v>
      </c>
      <c r="D11103">
        <v>-1.639529</v>
      </c>
      <c r="E11103">
        <f t="shared" si="346"/>
        <v>78.931623014936676</v>
      </c>
      <c r="F11103">
        <f t="shared" si="347"/>
        <v>-0.11722895529004626</v>
      </c>
    </row>
    <row r="11104" spans="1:6" x14ac:dyDescent="0.3">
      <c r="A11104">
        <v>92.512659999999997</v>
      </c>
      <c r="B11104">
        <v>936.83180000000004</v>
      </c>
      <c r="C11104">
        <v>11.039070000000001</v>
      </c>
      <c r="D11104">
        <v>-1.6396269999999999</v>
      </c>
      <c r="E11104">
        <f t="shared" si="346"/>
        <v>78.931122503700209</v>
      </c>
      <c r="F11104">
        <f t="shared" si="347"/>
        <v>-0.11723596244735694</v>
      </c>
    </row>
    <row r="11105" spans="1:6" x14ac:dyDescent="0.3">
      <c r="A11105">
        <v>92.521010000000004</v>
      </c>
      <c r="B11105">
        <v>936.91319999999996</v>
      </c>
      <c r="C11105">
        <v>11.03903</v>
      </c>
      <c r="D11105">
        <v>-1.6397280000000001</v>
      </c>
      <c r="E11105">
        <f t="shared" si="346"/>
        <v>78.930836497279373</v>
      </c>
      <c r="F11105">
        <f t="shared" si="347"/>
        <v>-0.11724318410948327</v>
      </c>
    </row>
    <row r="11106" spans="1:6" x14ac:dyDescent="0.3">
      <c r="A11106">
        <v>92.529340000000005</v>
      </c>
      <c r="B11106">
        <v>936.99599999999998</v>
      </c>
      <c r="C11106">
        <v>11.03898</v>
      </c>
      <c r="D11106">
        <v>-1.6398459999999999</v>
      </c>
      <c r="E11106">
        <f t="shared" si="346"/>
        <v>78.930478989253317</v>
      </c>
      <c r="F11106">
        <f t="shared" si="347"/>
        <v>-0.11725162129889816</v>
      </c>
    </row>
    <row r="11107" spans="1:6" x14ac:dyDescent="0.3">
      <c r="A11107">
        <v>92.537660000000002</v>
      </c>
      <c r="B11107">
        <v>937.07979999999998</v>
      </c>
      <c r="C11107">
        <v>11.03891</v>
      </c>
      <c r="D11107">
        <v>-1.6399440000000001</v>
      </c>
      <c r="E11107">
        <f t="shared" si="346"/>
        <v>78.929978478016821</v>
      </c>
      <c r="F11107">
        <f t="shared" si="347"/>
        <v>-0.11725862845620885</v>
      </c>
    </row>
    <row r="11108" spans="1:6" x14ac:dyDescent="0.3">
      <c r="A11108">
        <v>92.546000000000006</v>
      </c>
      <c r="B11108">
        <v>937.16240000000005</v>
      </c>
      <c r="C11108">
        <v>11.03885</v>
      </c>
      <c r="D11108">
        <v>-1.640028</v>
      </c>
      <c r="E11108">
        <f t="shared" si="346"/>
        <v>78.929549468385559</v>
      </c>
      <c r="F11108">
        <f t="shared" si="347"/>
        <v>-0.11726463459104658</v>
      </c>
    </row>
    <row r="11109" spans="1:6" x14ac:dyDescent="0.3">
      <c r="A11109">
        <v>92.554339999999996</v>
      </c>
      <c r="B11109">
        <v>937.24739999999997</v>
      </c>
      <c r="C11109">
        <v>11.03877</v>
      </c>
      <c r="D11109">
        <v>-1.6401520000000001</v>
      </c>
      <c r="E11109">
        <f t="shared" si="346"/>
        <v>78.928977455543887</v>
      </c>
      <c r="F11109">
        <f t="shared" si="347"/>
        <v>-0.11727350079009274</v>
      </c>
    </row>
    <row r="11110" spans="1:6" x14ac:dyDescent="0.3">
      <c r="A11110">
        <v>92.56268</v>
      </c>
      <c r="B11110">
        <v>937.33029999999997</v>
      </c>
      <c r="C11110">
        <v>11.03871</v>
      </c>
      <c r="D11110">
        <v>-1.64028</v>
      </c>
      <c r="E11110">
        <f t="shared" si="346"/>
        <v>78.928548445912611</v>
      </c>
      <c r="F11110">
        <f t="shared" si="347"/>
        <v>-0.11728265299555975</v>
      </c>
    </row>
    <row r="11111" spans="1:6" x14ac:dyDescent="0.3">
      <c r="A11111">
        <v>92.570999999999998</v>
      </c>
      <c r="B11111">
        <v>937.41449999999998</v>
      </c>
      <c r="C11111">
        <v>11.038650000000001</v>
      </c>
      <c r="D11111">
        <v>-1.640406</v>
      </c>
      <c r="E11111">
        <f t="shared" si="346"/>
        <v>78.928119436281349</v>
      </c>
      <c r="F11111">
        <f t="shared" si="347"/>
        <v>-0.11729166219781635</v>
      </c>
    </row>
    <row r="11112" spans="1:6" x14ac:dyDescent="0.3">
      <c r="A11112">
        <v>92.579340000000002</v>
      </c>
      <c r="B11112">
        <v>937.4941</v>
      </c>
      <c r="C11112">
        <v>11.03861</v>
      </c>
      <c r="D11112">
        <v>-1.6405320000000001</v>
      </c>
      <c r="E11112">
        <f t="shared" si="346"/>
        <v>78.927833429860499</v>
      </c>
      <c r="F11112">
        <f t="shared" si="347"/>
        <v>-0.11730067140007294</v>
      </c>
    </row>
    <row r="11113" spans="1:6" x14ac:dyDescent="0.3">
      <c r="A11113">
        <v>92.587680000000006</v>
      </c>
      <c r="B11113">
        <v>937.5788</v>
      </c>
      <c r="C11113">
        <v>11.03857</v>
      </c>
      <c r="D11113">
        <v>-1.640676</v>
      </c>
      <c r="E11113">
        <f t="shared" si="346"/>
        <v>78.927547423439663</v>
      </c>
      <c r="F11113">
        <f t="shared" si="347"/>
        <v>-0.11731096763122333</v>
      </c>
    </row>
    <row r="11114" spans="1:6" x14ac:dyDescent="0.3">
      <c r="A11114">
        <v>92.596010000000007</v>
      </c>
      <c r="B11114">
        <v>937.66240000000005</v>
      </c>
      <c r="C11114">
        <v>11.038500000000001</v>
      </c>
      <c r="D11114">
        <v>-1.640814</v>
      </c>
      <c r="E11114">
        <f t="shared" si="346"/>
        <v>78.927046912203195</v>
      </c>
      <c r="F11114">
        <f t="shared" si="347"/>
        <v>-0.11732083485274244</v>
      </c>
    </row>
    <row r="11115" spans="1:6" x14ac:dyDescent="0.3">
      <c r="A11115">
        <v>92.604339999999993</v>
      </c>
      <c r="B11115">
        <v>937.74680000000001</v>
      </c>
      <c r="C11115">
        <v>11.038410000000001</v>
      </c>
      <c r="D11115">
        <v>-1.6409499999999999</v>
      </c>
      <c r="E11115">
        <f t="shared" si="346"/>
        <v>78.926403397756289</v>
      </c>
      <c r="F11115">
        <f t="shared" si="347"/>
        <v>-0.11733055907105114</v>
      </c>
    </row>
    <row r="11116" spans="1:6" x14ac:dyDescent="0.3">
      <c r="A11116">
        <v>92.612660000000005</v>
      </c>
      <c r="B11116">
        <v>937.83079999999995</v>
      </c>
      <c r="C11116">
        <v>11.0383</v>
      </c>
      <c r="D11116">
        <v>-1.6410579999999999</v>
      </c>
      <c r="E11116">
        <f t="shared" si="346"/>
        <v>78.925616880098957</v>
      </c>
      <c r="F11116">
        <f t="shared" si="347"/>
        <v>-0.11733828124441394</v>
      </c>
    </row>
    <row r="11117" spans="1:6" x14ac:dyDescent="0.3">
      <c r="A11117">
        <v>92.621009999999998</v>
      </c>
      <c r="B11117">
        <v>937.91449999999998</v>
      </c>
      <c r="C11117">
        <v>11.038220000000001</v>
      </c>
      <c r="D11117">
        <v>-1.6411899999999999</v>
      </c>
      <c r="E11117">
        <f t="shared" si="346"/>
        <v>78.92504486725727</v>
      </c>
      <c r="F11117">
        <f t="shared" si="347"/>
        <v>-0.11734771945630179</v>
      </c>
    </row>
    <row r="11118" spans="1:6" x14ac:dyDescent="0.3">
      <c r="A11118">
        <v>92.629339999999999</v>
      </c>
      <c r="B11118">
        <v>937.9941</v>
      </c>
      <c r="C11118">
        <v>11.038119999999999</v>
      </c>
      <c r="D11118">
        <v>-1.6413279999999999</v>
      </c>
      <c r="E11118">
        <f t="shared" si="346"/>
        <v>78.924329851205158</v>
      </c>
      <c r="F11118">
        <f t="shared" si="347"/>
        <v>-0.11735758667782091</v>
      </c>
    </row>
    <row r="11119" spans="1:6" x14ac:dyDescent="0.3">
      <c r="A11119">
        <v>92.637659999999997</v>
      </c>
      <c r="B11119">
        <v>938.08050000000003</v>
      </c>
      <c r="C11119">
        <v>11.038019999999999</v>
      </c>
      <c r="D11119">
        <v>-1.6414759999999999</v>
      </c>
      <c r="E11119">
        <f t="shared" si="346"/>
        <v>78.923614835153046</v>
      </c>
      <c r="F11119">
        <f t="shared" si="347"/>
        <v>-0.11736816891539215</v>
      </c>
    </row>
    <row r="11120" spans="1:6" x14ac:dyDescent="0.3">
      <c r="A11120">
        <v>92.646010000000004</v>
      </c>
      <c r="B11120">
        <v>938.16240000000005</v>
      </c>
      <c r="C11120">
        <v>11.037890000000001</v>
      </c>
      <c r="D11120">
        <v>-1.641635</v>
      </c>
      <c r="E11120">
        <f t="shared" si="346"/>
        <v>78.922685314285317</v>
      </c>
      <c r="F11120">
        <f t="shared" si="347"/>
        <v>-0.1173795376706207</v>
      </c>
    </row>
    <row r="11121" spans="1:6" x14ac:dyDescent="0.3">
      <c r="A11121">
        <v>92.654340000000005</v>
      </c>
      <c r="B11121">
        <v>938.24379999999996</v>
      </c>
      <c r="C11121">
        <v>11.03778</v>
      </c>
      <c r="D11121">
        <v>-1.641769</v>
      </c>
      <c r="E11121">
        <f t="shared" si="346"/>
        <v>78.921898796627985</v>
      </c>
      <c r="F11121">
        <f t="shared" si="347"/>
        <v>-0.11738911888571898</v>
      </c>
    </row>
    <row r="11122" spans="1:6" x14ac:dyDescent="0.3">
      <c r="A11122">
        <v>92.662660000000002</v>
      </c>
      <c r="B11122">
        <v>938.32820000000004</v>
      </c>
      <c r="C11122">
        <v>11.03763</v>
      </c>
      <c r="D11122">
        <v>-1.6419109999999999</v>
      </c>
      <c r="E11122">
        <f t="shared" si="346"/>
        <v>78.920826272549832</v>
      </c>
      <c r="F11122">
        <f t="shared" si="347"/>
        <v>-0.11739927211365894</v>
      </c>
    </row>
    <row r="11123" spans="1:6" x14ac:dyDescent="0.3">
      <c r="A11123">
        <v>92.671000000000006</v>
      </c>
      <c r="B11123">
        <v>938.41300000000001</v>
      </c>
      <c r="C11123">
        <v>11.03753</v>
      </c>
      <c r="D11123">
        <v>-1.6420220000000001</v>
      </c>
      <c r="E11123">
        <f t="shared" si="346"/>
        <v>78.920111256497719</v>
      </c>
      <c r="F11123">
        <f t="shared" si="347"/>
        <v>-0.11740720879183739</v>
      </c>
    </row>
    <row r="11124" spans="1:6" x14ac:dyDescent="0.3">
      <c r="A11124">
        <v>92.679339999999996</v>
      </c>
      <c r="B11124">
        <v>938.49519999999995</v>
      </c>
      <c r="C11124">
        <v>11.03745</v>
      </c>
      <c r="D11124">
        <v>-1.6421520000000001</v>
      </c>
      <c r="E11124">
        <f t="shared" si="346"/>
        <v>78.919539243656018</v>
      </c>
      <c r="F11124">
        <f t="shared" si="347"/>
        <v>-0.11741650400051482</v>
      </c>
    </row>
    <row r="11125" spans="1:6" x14ac:dyDescent="0.3">
      <c r="A11125">
        <v>92.68768</v>
      </c>
      <c r="B11125">
        <v>938.57719999999995</v>
      </c>
      <c r="C11125">
        <v>11.03736</v>
      </c>
      <c r="D11125">
        <v>-1.64228</v>
      </c>
      <c r="E11125">
        <f t="shared" si="346"/>
        <v>78.918895729209112</v>
      </c>
      <c r="F11125">
        <f t="shared" si="347"/>
        <v>-0.11742565620598183</v>
      </c>
    </row>
    <row r="11126" spans="1:6" x14ac:dyDescent="0.3">
      <c r="A11126">
        <v>92.695999999999998</v>
      </c>
      <c r="B11126">
        <v>938.66390000000001</v>
      </c>
      <c r="C11126">
        <v>11.03729</v>
      </c>
      <c r="D11126">
        <v>-1.642431</v>
      </c>
      <c r="E11126">
        <f t="shared" si="346"/>
        <v>78.918395217972645</v>
      </c>
      <c r="F11126">
        <f t="shared" si="347"/>
        <v>-0.11743645294836869</v>
      </c>
    </row>
    <row r="11127" spans="1:6" x14ac:dyDescent="0.3">
      <c r="A11127">
        <v>92.704340000000002</v>
      </c>
      <c r="B11127">
        <v>938.74490000000003</v>
      </c>
      <c r="C11127">
        <v>11.037229999999999</v>
      </c>
      <c r="D11127">
        <v>-1.6425689999999999</v>
      </c>
      <c r="E11127">
        <f t="shared" si="346"/>
        <v>78.917966208341369</v>
      </c>
      <c r="F11127">
        <f t="shared" si="347"/>
        <v>-0.11744632016988782</v>
      </c>
    </row>
    <row r="11128" spans="1:6" x14ac:dyDescent="0.3">
      <c r="A11128">
        <v>92.712680000000006</v>
      </c>
      <c r="B11128">
        <v>938.83090000000004</v>
      </c>
      <c r="C11128">
        <v>11.037179999999999</v>
      </c>
      <c r="D11128">
        <v>-1.6426959999999999</v>
      </c>
      <c r="E11128">
        <f t="shared" si="346"/>
        <v>78.917608700315327</v>
      </c>
      <c r="F11128">
        <f t="shared" si="347"/>
        <v>-0.11745540087374962</v>
      </c>
    </row>
    <row r="11129" spans="1:6" x14ac:dyDescent="0.3">
      <c r="A11129">
        <v>92.721010000000007</v>
      </c>
      <c r="B11129">
        <v>938.90989999999999</v>
      </c>
      <c r="C11129">
        <v>11.037140000000001</v>
      </c>
      <c r="D11129">
        <v>-1.6427959999999999</v>
      </c>
      <c r="E11129">
        <f t="shared" si="346"/>
        <v>78.917322693894491</v>
      </c>
      <c r="F11129">
        <f t="shared" si="347"/>
        <v>-0.11746255103427072</v>
      </c>
    </row>
    <row r="11130" spans="1:6" x14ac:dyDescent="0.3">
      <c r="A11130">
        <v>92.729339999999993</v>
      </c>
      <c r="B11130">
        <v>938.99549999999999</v>
      </c>
      <c r="C11130">
        <v>11.03715</v>
      </c>
      <c r="D11130">
        <v>-1.6429020000000001</v>
      </c>
      <c r="E11130">
        <f t="shared" si="346"/>
        <v>78.917394195499696</v>
      </c>
      <c r="F11130">
        <f t="shared" si="347"/>
        <v>-0.1174701302044231</v>
      </c>
    </row>
    <row r="11131" spans="1:6" x14ac:dyDescent="0.3">
      <c r="A11131">
        <v>92.737660000000005</v>
      </c>
      <c r="B11131">
        <v>939.07960000000003</v>
      </c>
      <c r="C11131">
        <v>11.03715</v>
      </c>
      <c r="D11131">
        <v>-1.6430020000000001</v>
      </c>
      <c r="E11131">
        <f t="shared" si="346"/>
        <v>78.917394195499696</v>
      </c>
      <c r="F11131">
        <f t="shared" si="347"/>
        <v>-0.1174772803649442</v>
      </c>
    </row>
    <row r="11132" spans="1:6" x14ac:dyDescent="0.3">
      <c r="A11132">
        <v>92.746009999999998</v>
      </c>
      <c r="B11132">
        <v>939.16099999999994</v>
      </c>
      <c r="C11132">
        <v>11.03717</v>
      </c>
      <c r="D11132">
        <v>-1.6431</v>
      </c>
      <c r="E11132">
        <f t="shared" si="346"/>
        <v>78.917537198710107</v>
      </c>
      <c r="F11132">
        <f t="shared" si="347"/>
        <v>-0.11748428752225488</v>
      </c>
    </row>
    <row r="11133" spans="1:6" x14ac:dyDescent="0.3">
      <c r="A11133">
        <v>92.754339999999999</v>
      </c>
      <c r="B11133">
        <v>939.24779999999998</v>
      </c>
      <c r="C11133">
        <v>11.03717</v>
      </c>
      <c r="D11133">
        <v>-1.6432059999999999</v>
      </c>
      <c r="E11133">
        <f t="shared" si="346"/>
        <v>78.917537198710107</v>
      </c>
      <c r="F11133">
        <f t="shared" si="347"/>
        <v>-0.11749186669240724</v>
      </c>
    </row>
    <row r="11134" spans="1:6" x14ac:dyDescent="0.3">
      <c r="A11134">
        <v>92.762659999999997</v>
      </c>
      <c r="B11134">
        <v>939.32640000000004</v>
      </c>
      <c r="C11134">
        <v>11.037190000000001</v>
      </c>
      <c r="D11134">
        <v>-1.6433089999999999</v>
      </c>
      <c r="E11134">
        <f t="shared" si="346"/>
        <v>78.917680201920533</v>
      </c>
      <c r="F11134">
        <f t="shared" si="347"/>
        <v>-0.11749923135774398</v>
      </c>
    </row>
    <row r="11135" spans="1:6" x14ac:dyDescent="0.3">
      <c r="A11135">
        <v>92.771010000000004</v>
      </c>
      <c r="B11135">
        <v>939.41279999999995</v>
      </c>
      <c r="C11135">
        <v>11.037179999999999</v>
      </c>
      <c r="D11135">
        <v>-1.6434310000000001</v>
      </c>
      <c r="E11135">
        <f t="shared" si="346"/>
        <v>78.917608700315327</v>
      </c>
      <c r="F11135">
        <f t="shared" si="347"/>
        <v>-0.11750795455357974</v>
      </c>
    </row>
    <row r="11136" spans="1:6" x14ac:dyDescent="0.3">
      <c r="A11136">
        <v>92.779340000000005</v>
      </c>
      <c r="B11136">
        <v>939.49680000000001</v>
      </c>
      <c r="C11136">
        <v>11.03716</v>
      </c>
      <c r="D11136">
        <v>-1.6435409999999999</v>
      </c>
      <c r="E11136">
        <f t="shared" si="346"/>
        <v>78.917465697104902</v>
      </c>
      <c r="F11136">
        <f t="shared" si="347"/>
        <v>-0.11751581973015295</v>
      </c>
    </row>
    <row r="11137" spans="1:6" x14ac:dyDescent="0.3">
      <c r="A11137">
        <v>92.787660000000002</v>
      </c>
      <c r="B11137">
        <v>939.57809999999995</v>
      </c>
      <c r="C11137">
        <v>11.037140000000001</v>
      </c>
      <c r="D11137">
        <v>-1.6436519999999999</v>
      </c>
      <c r="E11137">
        <f t="shared" si="346"/>
        <v>78.917322693894491</v>
      </c>
      <c r="F11137">
        <f t="shared" si="347"/>
        <v>-0.11752375640833136</v>
      </c>
    </row>
    <row r="11138" spans="1:6" x14ac:dyDescent="0.3">
      <c r="A11138">
        <v>92.796000000000006</v>
      </c>
      <c r="B11138">
        <v>939.65940000000001</v>
      </c>
      <c r="C11138">
        <v>11.03712</v>
      </c>
      <c r="D11138">
        <v>-1.643769</v>
      </c>
      <c r="E11138">
        <f t="shared" si="346"/>
        <v>78.917179690684065</v>
      </c>
      <c r="F11138">
        <f t="shared" si="347"/>
        <v>-0.11753212209614107</v>
      </c>
    </row>
    <row r="11139" spans="1:6" x14ac:dyDescent="0.3">
      <c r="A11139">
        <v>92.804339999999996</v>
      </c>
      <c r="B11139">
        <v>939.74339999999995</v>
      </c>
      <c r="C11139">
        <v>11.03708</v>
      </c>
      <c r="D11139">
        <v>-1.643888</v>
      </c>
      <c r="E11139">
        <f t="shared" ref="E11139:E11202" si="348">C11139/13.9857*100</f>
        <v>78.916893684263215</v>
      </c>
      <c r="F11139">
        <f t="shared" ref="F11139:F11202" si="349">D11139/13.9857</f>
        <v>-0.11754063078716118</v>
      </c>
    </row>
    <row r="11140" spans="1:6" x14ac:dyDescent="0.3">
      <c r="A11140">
        <v>92.81268</v>
      </c>
      <c r="B11140">
        <v>939.82780000000002</v>
      </c>
      <c r="C11140">
        <v>11.03701</v>
      </c>
      <c r="D11140">
        <v>-1.6439889999999999</v>
      </c>
      <c r="E11140">
        <f t="shared" si="348"/>
        <v>78.916393173026748</v>
      </c>
      <c r="F11140">
        <f t="shared" si="349"/>
        <v>-0.11754785244928749</v>
      </c>
    </row>
    <row r="11141" spans="1:6" x14ac:dyDescent="0.3">
      <c r="A11141">
        <v>92.820999999999998</v>
      </c>
      <c r="B11141">
        <v>939.90949999999998</v>
      </c>
      <c r="C11141">
        <v>11.03697</v>
      </c>
      <c r="D11141">
        <v>-1.64411</v>
      </c>
      <c r="E11141">
        <f t="shared" si="348"/>
        <v>78.916107166605897</v>
      </c>
      <c r="F11141">
        <f t="shared" si="349"/>
        <v>-0.11755650414351802</v>
      </c>
    </row>
    <row r="11142" spans="1:6" x14ac:dyDescent="0.3">
      <c r="A11142">
        <v>92.829340000000002</v>
      </c>
      <c r="B11142">
        <v>939.99450000000002</v>
      </c>
      <c r="C11142">
        <v>11.03692</v>
      </c>
      <c r="D11142">
        <v>-1.644223</v>
      </c>
      <c r="E11142">
        <f t="shared" si="348"/>
        <v>78.915749658579841</v>
      </c>
      <c r="F11142">
        <f t="shared" si="349"/>
        <v>-0.11756458382490687</v>
      </c>
    </row>
    <row r="11143" spans="1:6" x14ac:dyDescent="0.3">
      <c r="A11143">
        <v>92.837680000000006</v>
      </c>
      <c r="B11143">
        <v>940.07799999999997</v>
      </c>
      <c r="C11143">
        <v>11.03683</v>
      </c>
      <c r="D11143">
        <v>-1.6443479999999999</v>
      </c>
      <c r="E11143">
        <f t="shared" si="348"/>
        <v>78.915106144132935</v>
      </c>
      <c r="F11143">
        <f t="shared" si="349"/>
        <v>-0.11757352152555825</v>
      </c>
    </row>
    <row r="11144" spans="1:6" x14ac:dyDescent="0.3">
      <c r="A11144">
        <v>92.846010000000007</v>
      </c>
      <c r="B11144">
        <v>940.16049999999996</v>
      </c>
      <c r="C11144">
        <v>11.03673</v>
      </c>
      <c r="D11144">
        <v>-1.644476</v>
      </c>
      <c r="E11144">
        <f t="shared" si="348"/>
        <v>78.914391128080837</v>
      </c>
      <c r="F11144">
        <f t="shared" si="349"/>
        <v>-0.11758267373102527</v>
      </c>
    </row>
    <row r="11145" spans="1:6" x14ac:dyDescent="0.3">
      <c r="A11145">
        <v>92.854339999999993</v>
      </c>
      <c r="B11145">
        <v>940.24360000000001</v>
      </c>
      <c r="C11145">
        <v>11.03668</v>
      </c>
      <c r="D11145">
        <v>-1.6445959999999999</v>
      </c>
      <c r="E11145">
        <f t="shared" si="348"/>
        <v>78.914033620054781</v>
      </c>
      <c r="F11145">
        <f t="shared" si="349"/>
        <v>-0.11759125392365058</v>
      </c>
    </row>
    <row r="11146" spans="1:6" x14ac:dyDescent="0.3">
      <c r="A11146">
        <v>92.862660000000005</v>
      </c>
      <c r="B11146">
        <v>940.32339999999999</v>
      </c>
      <c r="C11146">
        <v>11.036630000000001</v>
      </c>
      <c r="D11146">
        <v>-1.6446989999999999</v>
      </c>
      <c r="E11146">
        <f t="shared" si="348"/>
        <v>78.913676112028725</v>
      </c>
      <c r="F11146">
        <f t="shared" si="349"/>
        <v>-0.11759861858898732</v>
      </c>
    </row>
    <row r="11147" spans="1:6" x14ac:dyDescent="0.3">
      <c r="A11147">
        <v>92.871009999999998</v>
      </c>
      <c r="B11147">
        <v>940.40629999999999</v>
      </c>
      <c r="C11147">
        <v>11.03656</v>
      </c>
      <c r="D11147">
        <v>-1.6448050000000001</v>
      </c>
      <c r="E11147">
        <f t="shared" si="348"/>
        <v>78.913175600792243</v>
      </c>
      <c r="F11147">
        <f t="shared" si="349"/>
        <v>-0.11760619775913971</v>
      </c>
    </row>
    <row r="11148" spans="1:6" x14ac:dyDescent="0.3">
      <c r="A11148">
        <v>92.879339999999999</v>
      </c>
      <c r="B11148">
        <v>940.48919999999998</v>
      </c>
      <c r="C11148">
        <v>11.0365</v>
      </c>
      <c r="D11148">
        <v>-1.644914</v>
      </c>
      <c r="E11148">
        <f t="shared" si="348"/>
        <v>78.912746591160982</v>
      </c>
      <c r="F11148">
        <f t="shared" si="349"/>
        <v>-0.1176139914341077</v>
      </c>
    </row>
    <row r="11149" spans="1:6" x14ac:dyDescent="0.3">
      <c r="A11149">
        <v>92.887659999999997</v>
      </c>
      <c r="B11149">
        <v>940.57380000000001</v>
      </c>
      <c r="C11149">
        <v>11.03647</v>
      </c>
      <c r="D11149">
        <v>-1.6450389999999999</v>
      </c>
      <c r="E11149">
        <f t="shared" si="348"/>
        <v>78.912532086345337</v>
      </c>
      <c r="F11149">
        <f t="shared" si="349"/>
        <v>-0.11762292913475908</v>
      </c>
    </row>
    <row r="11150" spans="1:6" x14ac:dyDescent="0.3">
      <c r="A11150">
        <v>92.896010000000004</v>
      </c>
      <c r="B11150">
        <v>940.66060000000004</v>
      </c>
      <c r="C11150">
        <v>11.03642</v>
      </c>
      <c r="D11150">
        <v>-1.6451450000000001</v>
      </c>
      <c r="E11150">
        <f t="shared" si="348"/>
        <v>78.912174578319281</v>
      </c>
      <c r="F11150">
        <f t="shared" si="349"/>
        <v>-0.11763050830491145</v>
      </c>
    </row>
    <row r="11151" spans="1:6" x14ac:dyDescent="0.3">
      <c r="A11151">
        <v>92.904340000000005</v>
      </c>
      <c r="B11151">
        <v>940.73969999999997</v>
      </c>
      <c r="C11151">
        <v>11.03633</v>
      </c>
      <c r="D11151">
        <v>-1.645246</v>
      </c>
      <c r="E11151">
        <f t="shared" si="348"/>
        <v>78.911531063872388</v>
      </c>
      <c r="F11151">
        <f t="shared" si="349"/>
        <v>-0.11763772996703777</v>
      </c>
    </row>
    <row r="11152" spans="1:6" x14ac:dyDescent="0.3">
      <c r="A11152">
        <v>92.912660000000002</v>
      </c>
      <c r="B11152">
        <v>940.82550000000003</v>
      </c>
      <c r="C11152">
        <v>11.03626</v>
      </c>
      <c r="D11152">
        <v>-1.6453720000000001</v>
      </c>
      <c r="E11152">
        <f t="shared" si="348"/>
        <v>78.911030552635907</v>
      </c>
      <c r="F11152">
        <f t="shared" si="349"/>
        <v>-0.11764673916929436</v>
      </c>
    </row>
    <row r="11153" spans="1:6" x14ac:dyDescent="0.3">
      <c r="A11153">
        <v>92.921000000000006</v>
      </c>
      <c r="B11153">
        <v>940.90589999999997</v>
      </c>
      <c r="C11153">
        <v>11.036210000000001</v>
      </c>
      <c r="D11153">
        <v>-1.645478</v>
      </c>
      <c r="E11153">
        <f t="shared" si="348"/>
        <v>78.910673044609865</v>
      </c>
      <c r="F11153">
        <f t="shared" si="349"/>
        <v>-0.11765431833944673</v>
      </c>
    </row>
    <row r="11154" spans="1:6" x14ac:dyDescent="0.3">
      <c r="A11154">
        <v>92.929339999999996</v>
      </c>
      <c r="B11154">
        <v>940.99120000000005</v>
      </c>
      <c r="C11154">
        <v>11.03618</v>
      </c>
      <c r="D11154">
        <v>-1.645572</v>
      </c>
      <c r="E11154">
        <f t="shared" si="348"/>
        <v>78.91045853979422</v>
      </c>
      <c r="F11154">
        <f t="shared" si="349"/>
        <v>-0.11766103949033656</v>
      </c>
    </row>
    <row r="11155" spans="1:6" x14ac:dyDescent="0.3">
      <c r="A11155">
        <v>92.93768</v>
      </c>
      <c r="B11155">
        <v>941.07410000000004</v>
      </c>
      <c r="C11155">
        <v>11.036099999999999</v>
      </c>
      <c r="D11155">
        <v>-1.6456660000000001</v>
      </c>
      <c r="E11155">
        <f t="shared" si="348"/>
        <v>78.909886526952533</v>
      </c>
      <c r="F11155">
        <f t="shared" si="349"/>
        <v>-0.1176677606412264</v>
      </c>
    </row>
    <row r="11156" spans="1:6" x14ac:dyDescent="0.3">
      <c r="A11156">
        <v>92.945999999999998</v>
      </c>
      <c r="B11156">
        <v>941.15639999999996</v>
      </c>
      <c r="C11156">
        <v>11.03604</v>
      </c>
      <c r="D11156">
        <v>-1.645775</v>
      </c>
      <c r="E11156">
        <f t="shared" si="348"/>
        <v>78.909457517321272</v>
      </c>
      <c r="F11156">
        <f t="shared" si="349"/>
        <v>-0.11767555431619441</v>
      </c>
    </row>
    <row r="11157" spans="1:6" x14ac:dyDescent="0.3">
      <c r="A11157">
        <v>92.954340000000002</v>
      </c>
      <c r="B11157">
        <v>941.23810000000003</v>
      </c>
      <c r="C11157">
        <v>11.036</v>
      </c>
      <c r="D11157">
        <v>-1.645875</v>
      </c>
      <c r="E11157">
        <f t="shared" si="348"/>
        <v>78.909171510900421</v>
      </c>
      <c r="F11157">
        <f t="shared" si="349"/>
        <v>-0.1176827044767155</v>
      </c>
    </row>
    <row r="11158" spans="1:6" x14ac:dyDescent="0.3">
      <c r="A11158">
        <v>92.962680000000006</v>
      </c>
      <c r="B11158">
        <v>941.32449999999994</v>
      </c>
      <c r="C11158">
        <v>11.03595</v>
      </c>
      <c r="D11158">
        <v>-1.6459809999999999</v>
      </c>
      <c r="E11158">
        <f t="shared" si="348"/>
        <v>78.908814002874365</v>
      </c>
      <c r="F11158">
        <f t="shared" si="349"/>
        <v>-0.11769028364686787</v>
      </c>
    </row>
    <row r="11159" spans="1:6" x14ac:dyDescent="0.3">
      <c r="A11159">
        <v>92.971010000000007</v>
      </c>
      <c r="B11159">
        <v>941.40509999999995</v>
      </c>
      <c r="C11159">
        <v>11.035880000000001</v>
      </c>
      <c r="D11159">
        <v>-1.6460729999999999</v>
      </c>
      <c r="E11159">
        <f t="shared" si="348"/>
        <v>78.908313491637898</v>
      </c>
      <c r="F11159">
        <f t="shared" si="349"/>
        <v>-0.11769686179454729</v>
      </c>
    </row>
    <row r="11160" spans="1:6" x14ac:dyDescent="0.3">
      <c r="A11160">
        <v>92.979339999999993</v>
      </c>
      <c r="B11160">
        <v>941.48839999999996</v>
      </c>
      <c r="C11160">
        <v>11.03584</v>
      </c>
      <c r="D11160">
        <v>-1.646215</v>
      </c>
      <c r="E11160">
        <f t="shared" si="348"/>
        <v>78.908027485217048</v>
      </c>
      <c r="F11160">
        <f t="shared" si="349"/>
        <v>-0.11770701502248726</v>
      </c>
    </row>
    <row r="11161" spans="1:6" x14ac:dyDescent="0.3">
      <c r="A11161">
        <v>92.987660000000005</v>
      </c>
      <c r="B11161">
        <v>941.57140000000004</v>
      </c>
      <c r="C11161">
        <v>11.03579</v>
      </c>
      <c r="D11161">
        <v>-1.6463669999999999</v>
      </c>
      <c r="E11161">
        <f t="shared" si="348"/>
        <v>78.907669977190992</v>
      </c>
      <c r="F11161">
        <f t="shared" si="349"/>
        <v>-0.11771788326647933</v>
      </c>
    </row>
    <row r="11162" spans="1:6" x14ac:dyDescent="0.3">
      <c r="A11162">
        <v>92.996009999999998</v>
      </c>
      <c r="B11162">
        <v>941.65710000000001</v>
      </c>
      <c r="C11162">
        <v>11.035729999999999</v>
      </c>
      <c r="D11162">
        <v>-1.646498</v>
      </c>
      <c r="E11162">
        <f t="shared" si="348"/>
        <v>78.907240967559716</v>
      </c>
      <c r="F11162">
        <f t="shared" si="349"/>
        <v>-0.11772724997676198</v>
      </c>
    </row>
    <row r="11163" spans="1:6" x14ac:dyDescent="0.3">
      <c r="A11163">
        <v>93.004339999999999</v>
      </c>
      <c r="B11163">
        <v>941.73680000000002</v>
      </c>
      <c r="C11163">
        <v>11.03565</v>
      </c>
      <c r="D11163">
        <v>-1.646622</v>
      </c>
      <c r="E11163">
        <f t="shared" si="348"/>
        <v>78.906668954718043</v>
      </c>
      <c r="F11163">
        <f t="shared" si="349"/>
        <v>-0.11773611617580815</v>
      </c>
    </row>
    <row r="11164" spans="1:6" x14ac:dyDescent="0.3">
      <c r="A11164">
        <v>93.012659999999997</v>
      </c>
      <c r="B11164">
        <v>941.82069999999999</v>
      </c>
      <c r="C11164">
        <v>11.03557</v>
      </c>
      <c r="D11164">
        <v>-1.646749</v>
      </c>
      <c r="E11164">
        <f t="shared" si="348"/>
        <v>78.906096941876342</v>
      </c>
      <c r="F11164">
        <f t="shared" si="349"/>
        <v>-0.11774519687966996</v>
      </c>
    </row>
    <row r="11165" spans="1:6" x14ac:dyDescent="0.3">
      <c r="A11165">
        <v>93.021010000000004</v>
      </c>
      <c r="B11165">
        <v>941.90200000000004</v>
      </c>
      <c r="C11165">
        <v>11.035500000000001</v>
      </c>
      <c r="D11165">
        <v>-1.6468799999999999</v>
      </c>
      <c r="E11165">
        <f t="shared" si="348"/>
        <v>78.905596430639875</v>
      </c>
      <c r="F11165">
        <f t="shared" si="349"/>
        <v>-0.11775456358995259</v>
      </c>
    </row>
    <row r="11166" spans="1:6" x14ac:dyDescent="0.3">
      <c r="A11166">
        <v>93.029340000000005</v>
      </c>
      <c r="B11166">
        <v>941.98779999999999</v>
      </c>
      <c r="C11166">
        <v>11.03542</v>
      </c>
      <c r="D11166">
        <v>-1.647019</v>
      </c>
      <c r="E11166">
        <f t="shared" si="348"/>
        <v>78.905024417798188</v>
      </c>
      <c r="F11166">
        <f t="shared" si="349"/>
        <v>-0.11776450231307693</v>
      </c>
    </row>
    <row r="11167" spans="1:6" x14ac:dyDescent="0.3">
      <c r="A11167">
        <v>93.037660000000002</v>
      </c>
      <c r="B11167">
        <v>942.07069999999999</v>
      </c>
      <c r="C11167">
        <v>11.035349999999999</v>
      </c>
      <c r="D11167">
        <v>-1.647149</v>
      </c>
      <c r="E11167">
        <f t="shared" si="348"/>
        <v>78.904523906561693</v>
      </c>
      <c r="F11167">
        <f t="shared" si="349"/>
        <v>-0.11777379752175436</v>
      </c>
    </row>
    <row r="11168" spans="1:6" x14ac:dyDescent="0.3">
      <c r="A11168">
        <v>93.046000000000006</v>
      </c>
      <c r="B11168">
        <v>942.15120000000002</v>
      </c>
      <c r="C11168">
        <v>11.03529</v>
      </c>
      <c r="D11168">
        <v>-1.647259</v>
      </c>
      <c r="E11168">
        <f t="shared" si="348"/>
        <v>78.904094896930431</v>
      </c>
      <c r="F11168">
        <f t="shared" si="349"/>
        <v>-0.11778166269832759</v>
      </c>
    </row>
    <row r="11169" spans="1:6" x14ac:dyDescent="0.3">
      <c r="A11169">
        <v>93.054339999999996</v>
      </c>
      <c r="B11169">
        <v>942.23590000000002</v>
      </c>
      <c r="C11169">
        <v>11.03524</v>
      </c>
      <c r="D11169">
        <v>-1.6473899999999999</v>
      </c>
      <c r="E11169">
        <f t="shared" si="348"/>
        <v>78.903737388904389</v>
      </c>
      <c r="F11169">
        <f t="shared" si="349"/>
        <v>-0.11779102940861022</v>
      </c>
    </row>
    <row r="11170" spans="1:6" x14ac:dyDescent="0.3">
      <c r="A11170">
        <v>93.06268</v>
      </c>
      <c r="B11170">
        <v>942.322</v>
      </c>
      <c r="C11170">
        <v>11.035159999999999</v>
      </c>
      <c r="D11170">
        <v>-1.6474899999999999</v>
      </c>
      <c r="E11170">
        <f t="shared" si="348"/>
        <v>78.903165376062688</v>
      </c>
      <c r="F11170">
        <f t="shared" si="349"/>
        <v>-0.11779817956913133</v>
      </c>
    </row>
    <row r="11171" spans="1:6" x14ac:dyDescent="0.3">
      <c r="A11171">
        <v>93.070999999999998</v>
      </c>
      <c r="B11171">
        <v>942.40219999999999</v>
      </c>
      <c r="C11171">
        <v>11.0351</v>
      </c>
      <c r="D11171">
        <v>-1.647564</v>
      </c>
      <c r="E11171">
        <f t="shared" si="348"/>
        <v>78.902736366431427</v>
      </c>
      <c r="F11171">
        <f t="shared" si="349"/>
        <v>-0.11780347068791695</v>
      </c>
    </row>
    <row r="11172" spans="1:6" x14ac:dyDescent="0.3">
      <c r="A11172">
        <v>93.079340000000002</v>
      </c>
      <c r="B11172">
        <v>942.48590000000002</v>
      </c>
      <c r="C11172">
        <v>11.035030000000001</v>
      </c>
      <c r="D11172">
        <v>-1.647653</v>
      </c>
      <c r="E11172">
        <f t="shared" si="348"/>
        <v>78.902235855194959</v>
      </c>
      <c r="F11172">
        <f t="shared" si="349"/>
        <v>-0.11780983433078074</v>
      </c>
    </row>
    <row r="11173" spans="1:6" x14ac:dyDescent="0.3">
      <c r="A11173">
        <v>93.087680000000006</v>
      </c>
      <c r="B11173">
        <v>942.56719999999996</v>
      </c>
      <c r="C11173">
        <v>11.034979999999999</v>
      </c>
      <c r="D11173">
        <v>-1.647748</v>
      </c>
      <c r="E11173">
        <f t="shared" si="348"/>
        <v>78.901878347168889</v>
      </c>
      <c r="F11173">
        <f t="shared" si="349"/>
        <v>-0.11781662698327577</v>
      </c>
    </row>
    <row r="11174" spans="1:6" x14ac:dyDescent="0.3">
      <c r="A11174">
        <v>93.096010000000007</v>
      </c>
      <c r="B11174">
        <v>942.6499</v>
      </c>
      <c r="C11174">
        <v>11.034940000000001</v>
      </c>
      <c r="D11174">
        <v>-1.6478330000000001</v>
      </c>
      <c r="E11174">
        <f t="shared" si="348"/>
        <v>78.901592340748067</v>
      </c>
      <c r="F11174">
        <f t="shared" si="349"/>
        <v>-0.11782270461971872</v>
      </c>
    </row>
    <row r="11175" spans="1:6" x14ac:dyDescent="0.3">
      <c r="A11175">
        <v>93.104339999999993</v>
      </c>
      <c r="B11175">
        <v>942.73379999999997</v>
      </c>
      <c r="C11175">
        <v>11.03491</v>
      </c>
      <c r="D11175">
        <v>-1.647921</v>
      </c>
      <c r="E11175">
        <f t="shared" si="348"/>
        <v>78.901377835932422</v>
      </c>
      <c r="F11175">
        <f t="shared" si="349"/>
        <v>-0.11782899676097729</v>
      </c>
    </row>
    <row r="11176" spans="1:6" x14ac:dyDescent="0.3">
      <c r="A11176">
        <v>93.112660000000005</v>
      </c>
      <c r="B11176">
        <v>942.81970000000001</v>
      </c>
      <c r="C11176">
        <v>11.034879999999999</v>
      </c>
      <c r="D11176">
        <v>-1.6480090000000001</v>
      </c>
      <c r="E11176">
        <f t="shared" si="348"/>
        <v>78.901163331116791</v>
      </c>
      <c r="F11176">
        <f t="shared" si="349"/>
        <v>-0.11783528890223587</v>
      </c>
    </row>
    <row r="11177" spans="1:6" x14ac:dyDescent="0.3">
      <c r="A11177">
        <v>93.121009999999998</v>
      </c>
      <c r="B11177">
        <v>942.90009999999995</v>
      </c>
      <c r="C11177">
        <v>11.034829999999999</v>
      </c>
      <c r="D11177">
        <v>-1.648093</v>
      </c>
      <c r="E11177">
        <f t="shared" si="348"/>
        <v>78.900805823090721</v>
      </c>
      <c r="F11177">
        <f t="shared" si="349"/>
        <v>-0.11784129503707359</v>
      </c>
    </row>
    <row r="11178" spans="1:6" x14ac:dyDescent="0.3">
      <c r="A11178">
        <v>93.129339999999999</v>
      </c>
      <c r="B11178">
        <v>942.98440000000005</v>
      </c>
      <c r="C11178">
        <v>11.03477</v>
      </c>
      <c r="D11178">
        <v>-1.6482079999999999</v>
      </c>
      <c r="E11178">
        <f t="shared" si="348"/>
        <v>78.900376813459459</v>
      </c>
      <c r="F11178">
        <f t="shared" si="349"/>
        <v>-0.11784951772167285</v>
      </c>
    </row>
    <row r="11179" spans="1:6" x14ac:dyDescent="0.3">
      <c r="A11179">
        <v>93.137659999999997</v>
      </c>
      <c r="B11179">
        <v>943.06889999999999</v>
      </c>
      <c r="C11179">
        <v>11.034689999999999</v>
      </c>
      <c r="D11179">
        <v>-1.6483080000000001</v>
      </c>
      <c r="E11179">
        <f t="shared" si="348"/>
        <v>78.899804800617773</v>
      </c>
      <c r="F11179">
        <f t="shared" si="349"/>
        <v>-0.11785666788219397</v>
      </c>
    </row>
    <row r="11180" spans="1:6" x14ac:dyDescent="0.3">
      <c r="A11180">
        <v>93.146010000000004</v>
      </c>
      <c r="B11180">
        <v>943.15219999999999</v>
      </c>
      <c r="C11180">
        <v>11.03463</v>
      </c>
      <c r="D11180">
        <v>-1.6483950000000001</v>
      </c>
      <c r="E11180">
        <f t="shared" si="348"/>
        <v>78.899375790986511</v>
      </c>
      <c r="F11180">
        <f t="shared" si="349"/>
        <v>-0.11786288852184733</v>
      </c>
    </row>
    <row r="11181" spans="1:6" x14ac:dyDescent="0.3">
      <c r="A11181">
        <v>93.154340000000005</v>
      </c>
      <c r="B11181">
        <v>943.23400000000004</v>
      </c>
      <c r="C11181">
        <v>11.034560000000001</v>
      </c>
      <c r="D11181">
        <v>-1.64849</v>
      </c>
      <c r="E11181">
        <f t="shared" si="348"/>
        <v>78.89887527975003</v>
      </c>
      <c r="F11181">
        <f t="shared" si="349"/>
        <v>-0.11786968117434236</v>
      </c>
    </row>
    <row r="11182" spans="1:6" x14ac:dyDescent="0.3">
      <c r="A11182">
        <v>93.162660000000002</v>
      </c>
      <c r="B11182">
        <v>943.31740000000002</v>
      </c>
      <c r="C11182">
        <v>11.034509999999999</v>
      </c>
      <c r="D11182">
        <v>-1.64859</v>
      </c>
      <c r="E11182">
        <f t="shared" si="348"/>
        <v>78.898517771723974</v>
      </c>
      <c r="F11182">
        <f t="shared" si="349"/>
        <v>-0.11787683133486347</v>
      </c>
    </row>
    <row r="11183" spans="1:6" x14ac:dyDescent="0.3">
      <c r="A11183">
        <v>93.171000000000006</v>
      </c>
      <c r="B11183">
        <v>943.39750000000004</v>
      </c>
      <c r="C11183">
        <v>11.03444</v>
      </c>
      <c r="D11183">
        <v>-1.648693</v>
      </c>
      <c r="E11183">
        <f t="shared" si="348"/>
        <v>78.898017260487492</v>
      </c>
      <c r="F11183">
        <f t="shared" si="349"/>
        <v>-0.11788419600020021</v>
      </c>
    </row>
    <row r="11184" spans="1:6" x14ac:dyDescent="0.3">
      <c r="A11184">
        <v>93.179339999999996</v>
      </c>
      <c r="B11184">
        <v>943.48159999999996</v>
      </c>
      <c r="C11184">
        <v>11.034369999999999</v>
      </c>
      <c r="D11184">
        <v>-1.6488240000000001</v>
      </c>
      <c r="E11184">
        <f t="shared" si="348"/>
        <v>78.897516749251011</v>
      </c>
      <c r="F11184">
        <f t="shared" si="349"/>
        <v>-0.11789356271048286</v>
      </c>
    </row>
    <row r="11185" spans="1:6" x14ac:dyDescent="0.3">
      <c r="A11185">
        <v>93.18768</v>
      </c>
      <c r="B11185">
        <v>943.56700000000001</v>
      </c>
      <c r="C11185">
        <v>11.034269999999999</v>
      </c>
      <c r="D11185">
        <v>-1.6489199999999999</v>
      </c>
      <c r="E11185">
        <f t="shared" si="348"/>
        <v>78.896801733198913</v>
      </c>
      <c r="F11185">
        <f t="shared" si="349"/>
        <v>-0.11790042686458312</v>
      </c>
    </row>
    <row r="11186" spans="1:6" x14ac:dyDescent="0.3">
      <c r="A11186">
        <v>93.195999999999998</v>
      </c>
      <c r="B11186">
        <v>943.65309999999999</v>
      </c>
      <c r="C11186">
        <v>11.034190000000001</v>
      </c>
      <c r="D11186">
        <v>-1.6490100000000001</v>
      </c>
      <c r="E11186">
        <f t="shared" si="348"/>
        <v>78.896229720357226</v>
      </c>
      <c r="F11186">
        <f t="shared" si="349"/>
        <v>-0.11790686200905211</v>
      </c>
    </row>
    <row r="11187" spans="1:6" x14ac:dyDescent="0.3">
      <c r="A11187">
        <v>93.204340000000002</v>
      </c>
      <c r="B11187">
        <v>943.73320000000001</v>
      </c>
      <c r="C11187">
        <v>11.0341</v>
      </c>
      <c r="D11187">
        <v>-1.6491</v>
      </c>
      <c r="E11187">
        <f t="shared" si="348"/>
        <v>78.895586205910334</v>
      </c>
      <c r="F11187">
        <f t="shared" si="349"/>
        <v>-0.1179132971535211</v>
      </c>
    </row>
    <row r="11188" spans="1:6" x14ac:dyDescent="0.3">
      <c r="A11188">
        <v>93.212680000000006</v>
      </c>
      <c r="B11188">
        <v>943.81719999999996</v>
      </c>
      <c r="C11188">
        <v>11.034039999999999</v>
      </c>
      <c r="D11188">
        <v>-1.6491800000000001</v>
      </c>
      <c r="E11188">
        <f t="shared" si="348"/>
        <v>78.895157196279058</v>
      </c>
      <c r="F11188">
        <f t="shared" si="349"/>
        <v>-0.11791901728193799</v>
      </c>
    </row>
    <row r="11189" spans="1:6" x14ac:dyDescent="0.3">
      <c r="A11189">
        <v>93.221010000000007</v>
      </c>
      <c r="B11189">
        <v>943.90110000000004</v>
      </c>
      <c r="C11189">
        <v>11.03398</v>
      </c>
      <c r="D11189">
        <v>-1.649262</v>
      </c>
      <c r="E11189">
        <f t="shared" si="348"/>
        <v>78.894728186647782</v>
      </c>
      <c r="F11189">
        <f t="shared" si="349"/>
        <v>-0.11792488041356529</v>
      </c>
    </row>
    <row r="11190" spans="1:6" x14ac:dyDescent="0.3">
      <c r="A11190">
        <v>93.229339999999993</v>
      </c>
      <c r="B11190">
        <v>943.9828</v>
      </c>
      <c r="C11190">
        <v>11.033939999999999</v>
      </c>
      <c r="D11190">
        <v>-1.6493660000000001</v>
      </c>
      <c r="E11190">
        <f t="shared" si="348"/>
        <v>78.894442180226946</v>
      </c>
      <c r="F11190">
        <f t="shared" si="349"/>
        <v>-0.11793231658050725</v>
      </c>
    </row>
    <row r="11191" spans="1:6" x14ac:dyDescent="0.3">
      <c r="A11191">
        <v>93.237660000000005</v>
      </c>
      <c r="B11191">
        <v>944.06659999999999</v>
      </c>
      <c r="C11191">
        <v>11.03388</v>
      </c>
      <c r="D11191">
        <v>-1.6494770000000001</v>
      </c>
      <c r="E11191">
        <f t="shared" si="348"/>
        <v>78.894013170595684</v>
      </c>
      <c r="F11191">
        <f t="shared" si="349"/>
        <v>-0.11794025325868567</v>
      </c>
    </row>
    <row r="11192" spans="1:6" x14ac:dyDescent="0.3">
      <c r="A11192">
        <v>93.246009999999998</v>
      </c>
      <c r="B11192">
        <v>944.15060000000005</v>
      </c>
      <c r="C11192">
        <v>11.03383</v>
      </c>
      <c r="D11192">
        <v>-1.6495679999999999</v>
      </c>
      <c r="E11192">
        <f t="shared" si="348"/>
        <v>78.893655662569628</v>
      </c>
      <c r="F11192">
        <f t="shared" si="349"/>
        <v>-0.11794675990475986</v>
      </c>
    </row>
    <row r="11193" spans="1:6" x14ac:dyDescent="0.3">
      <c r="A11193">
        <v>93.254339999999999</v>
      </c>
      <c r="B11193">
        <v>944.23469999999998</v>
      </c>
      <c r="C11193">
        <v>11.033799999999999</v>
      </c>
      <c r="D11193">
        <v>-1.6496500000000001</v>
      </c>
      <c r="E11193">
        <f t="shared" si="348"/>
        <v>78.893441157753983</v>
      </c>
      <c r="F11193">
        <f t="shared" si="349"/>
        <v>-0.11795262303638718</v>
      </c>
    </row>
    <row r="11194" spans="1:6" x14ac:dyDescent="0.3">
      <c r="A11194">
        <v>93.262659999999997</v>
      </c>
      <c r="B11194">
        <v>944.31640000000004</v>
      </c>
      <c r="C11194">
        <v>11.03375</v>
      </c>
      <c r="D11194">
        <v>-1.6497280000000001</v>
      </c>
      <c r="E11194">
        <f t="shared" si="348"/>
        <v>78.893083649727942</v>
      </c>
      <c r="F11194">
        <f t="shared" si="349"/>
        <v>-0.11795820016159364</v>
      </c>
    </row>
    <row r="11195" spans="1:6" x14ac:dyDescent="0.3">
      <c r="A11195">
        <v>93.271010000000004</v>
      </c>
      <c r="B11195">
        <v>944.39639999999997</v>
      </c>
      <c r="C11195">
        <v>11.033709999999999</v>
      </c>
      <c r="D11195">
        <v>-1.6498269999999999</v>
      </c>
      <c r="E11195">
        <f t="shared" si="348"/>
        <v>78.892797643307091</v>
      </c>
      <c r="F11195">
        <f t="shared" si="349"/>
        <v>-0.11796527882050951</v>
      </c>
    </row>
    <row r="11196" spans="1:6" x14ac:dyDescent="0.3">
      <c r="A11196">
        <v>93.279340000000005</v>
      </c>
      <c r="B11196">
        <v>944.48509999999999</v>
      </c>
      <c r="C11196">
        <v>11.033659999999999</v>
      </c>
      <c r="D11196">
        <v>-1.649932</v>
      </c>
      <c r="E11196">
        <f t="shared" si="348"/>
        <v>78.892440135281035</v>
      </c>
      <c r="F11196">
        <f t="shared" si="349"/>
        <v>-0.11797278648905668</v>
      </c>
    </row>
    <row r="11197" spans="1:6" x14ac:dyDescent="0.3">
      <c r="A11197">
        <v>93.287660000000002</v>
      </c>
      <c r="B11197">
        <v>944.56500000000005</v>
      </c>
      <c r="C11197">
        <v>11.033620000000001</v>
      </c>
      <c r="D11197">
        <v>-1.6500300000000001</v>
      </c>
      <c r="E11197">
        <f t="shared" si="348"/>
        <v>78.892154128860199</v>
      </c>
      <c r="F11197">
        <f t="shared" si="349"/>
        <v>-0.11797979364636738</v>
      </c>
    </row>
    <row r="11198" spans="1:6" x14ac:dyDescent="0.3">
      <c r="A11198">
        <v>93.296000000000006</v>
      </c>
      <c r="B11198">
        <v>944.64890000000003</v>
      </c>
      <c r="C11198">
        <v>11.033580000000001</v>
      </c>
      <c r="D11198">
        <v>-1.6501319999999999</v>
      </c>
      <c r="E11198">
        <f t="shared" si="348"/>
        <v>78.891868122439362</v>
      </c>
      <c r="F11198">
        <f t="shared" si="349"/>
        <v>-0.11798708681009888</v>
      </c>
    </row>
    <row r="11199" spans="1:6" x14ac:dyDescent="0.3">
      <c r="A11199">
        <v>93.304339999999996</v>
      </c>
      <c r="B11199">
        <v>944.73320000000001</v>
      </c>
      <c r="C11199">
        <v>11.033519999999999</v>
      </c>
      <c r="D11199">
        <v>-1.6502300000000001</v>
      </c>
      <c r="E11199">
        <f t="shared" si="348"/>
        <v>78.891439112808087</v>
      </c>
      <c r="F11199">
        <f t="shared" si="349"/>
        <v>-0.11799409396740958</v>
      </c>
    </row>
    <row r="11200" spans="1:6" x14ac:dyDescent="0.3">
      <c r="A11200">
        <v>93.31268</v>
      </c>
      <c r="B11200">
        <v>944.81439999999998</v>
      </c>
      <c r="C11200">
        <v>11.03346</v>
      </c>
      <c r="D11200">
        <v>-1.650328</v>
      </c>
      <c r="E11200">
        <f t="shared" si="348"/>
        <v>78.891010103176811</v>
      </c>
      <c r="F11200">
        <f t="shared" si="349"/>
        <v>-0.11800110112472026</v>
      </c>
    </row>
    <row r="11201" spans="1:6" x14ac:dyDescent="0.3">
      <c r="A11201">
        <v>93.320999999999998</v>
      </c>
      <c r="B11201">
        <v>944.8981</v>
      </c>
      <c r="C11201">
        <v>11.03341</v>
      </c>
      <c r="D11201">
        <v>-1.6504239999999999</v>
      </c>
      <c r="E11201">
        <f t="shared" si="348"/>
        <v>78.890652595150769</v>
      </c>
      <c r="F11201">
        <f t="shared" si="349"/>
        <v>-0.1180079652788205</v>
      </c>
    </row>
    <row r="11202" spans="1:6" x14ac:dyDescent="0.3">
      <c r="A11202">
        <v>93.329340000000002</v>
      </c>
      <c r="B11202">
        <v>944.98109999999997</v>
      </c>
      <c r="C11202">
        <v>11.03336</v>
      </c>
      <c r="D11202">
        <v>-1.650523</v>
      </c>
      <c r="E11202">
        <f t="shared" si="348"/>
        <v>78.890295087124713</v>
      </c>
      <c r="F11202">
        <f t="shared" si="349"/>
        <v>-0.1180150439377364</v>
      </c>
    </row>
    <row r="11203" spans="1:6" x14ac:dyDescent="0.3">
      <c r="A11203">
        <v>93.337680000000006</v>
      </c>
      <c r="B11203">
        <v>945.06939999999997</v>
      </c>
      <c r="C11203">
        <v>11.033300000000001</v>
      </c>
      <c r="D11203">
        <v>-1.6506240000000001</v>
      </c>
      <c r="E11203">
        <f t="shared" ref="E11203:E11266" si="350">C11203/13.9857*100</f>
        <v>78.889866077493437</v>
      </c>
      <c r="F11203">
        <f t="shared" ref="F11203:F11266" si="351">D11203/13.9857</f>
        <v>-0.11802226559986273</v>
      </c>
    </row>
    <row r="11204" spans="1:6" x14ac:dyDescent="0.3">
      <c r="A11204">
        <v>93.346010000000007</v>
      </c>
      <c r="B11204">
        <v>945.14909999999998</v>
      </c>
      <c r="C11204">
        <v>11.03323</v>
      </c>
      <c r="D11204">
        <v>-1.6507160000000001</v>
      </c>
      <c r="E11204">
        <f t="shared" si="350"/>
        <v>78.88936556625697</v>
      </c>
      <c r="F11204">
        <f t="shared" si="351"/>
        <v>-0.11802884374754215</v>
      </c>
    </row>
    <row r="11205" spans="1:6" x14ac:dyDescent="0.3">
      <c r="A11205">
        <v>93.354339999999993</v>
      </c>
      <c r="B11205">
        <v>945.23440000000005</v>
      </c>
      <c r="C11205">
        <v>11.033189999999999</v>
      </c>
      <c r="D11205">
        <v>-1.6507940000000001</v>
      </c>
      <c r="E11205">
        <f t="shared" si="350"/>
        <v>78.889079559836119</v>
      </c>
      <c r="F11205">
        <f t="shared" si="351"/>
        <v>-0.1180344208727486</v>
      </c>
    </row>
    <row r="11206" spans="1:6" x14ac:dyDescent="0.3">
      <c r="A11206">
        <v>93.362660000000005</v>
      </c>
      <c r="B11206">
        <v>945.31600000000003</v>
      </c>
      <c r="C11206">
        <v>11.033160000000001</v>
      </c>
      <c r="D11206">
        <v>-1.6508750000000001</v>
      </c>
      <c r="E11206">
        <f t="shared" si="350"/>
        <v>78.888865055020503</v>
      </c>
      <c r="F11206">
        <f t="shared" si="351"/>
        <v>-0.11804021250277069</v>
      </c>
    </row>
    <row r="11207" spans="1:6" x14ac:dyDescent="0.3">
      <c r="A11207">
        <v>93.371009999999998</v>
      </c>
      <c r="B11207">
        <v>945.39909999999998</v>
      </c>
      <c r="C11207">
        <v>11.033099999999999</v>
      </c>
      <c r="D11207">
        <v>-1.6509689999999999</v>
      </c>
      <c r="E11207">
        <f t="shared" si="350"/>
        <v>78.888436045389227</v>
      </c>
      <c r="F11207">
        <f t="shared" si="351"/>
        <v>-0.11804693365366052</v>
      </c>
    </row>
    <row r="11208" spans="1:6" x14ac:dyDescent="0.3">
      <c r="A11208">
        <v>93.379339999999999</v>
      </c>
      <c r="B11208">
        <v>945.48260000000005</v>
      </c>
      <c r="C11208">
        <v>11.03304</v>
      </c>
      <c r="D11208">
        <v>-1.651051</v>
      </c>
      <c r="E11208">
        <f t="shared" si="350"/>
        <v>78.888007035757951</v>
      </c>
      <c r="F11208">
        <f t="shared" si="351"/>
        <v>-0.11805279678528784</v>
      </c>
    </row>
    <row r="11209" spans="1:6" x14ac:dyDescent="0.3">
      <c r="A11209">
        <v>93.387659999999997</v>
      </c>
      <c r="B11209">
        <v>945.56500000000005</v>
      </c>
      <c r="C11209">
        <v>11.03298</v>
      </c>
      <c r="D11209">
        <v>-1.6511400000000001</v>
      </c>
      <c r="E11209">
        <f t="shared" si="350"/>
        <v>78.88757802612669</v>
      </c>
      <c r="F11209">
        <f t="shared" si="351"/>
        <v>-0.11805916042815162</v>
      </c>
    </row>
    <row r="11210" spans="1:6" x14ac:dyDescent="0.3">
      <c r="A11210">
        <v>93.396010000000004</v>
      </c>
      <c r="B11210">
        <v>945.64739999999995</v>
      </c>
      <c r="C11210">
        <v>11.03294</v>
      </c>
      <c r="D11210">
        <v>-1.6512180000000001</v>
      </c>
      <c r="E11210">
        <f t="shared" si="350"/>
        <v>78.887292019705839</v>
      </c>
      <c r="F11210">
        <f t="shared" si="351"/>
        <v>-0.11806473755335808</v>
      </c>
    </row>
    <row r="11211" spans="1:6" x14ac:dyDescent="0.3">
      <c r="A11211">
        <v>93.404340000000005</v>
      </c>
      <c r="B11211">
        <v>945.73199999999997</v>
      </c>
      <c r="C11211">
        <v>11.03288</v>
      </c>
      <c r="D11211">
        <v>-1.6513059999999999</v>
      </c>
      <c r="E11211">
        <f t="shared" si="350"/>
        <v>78.886863010074578</v>
      </c>
      <c r="F11211">
        <f t="shared" si="351"/>
        <v>-0.11807102969461665</v>
      </c>
    </row>
    <row r="11212" spans="1:6" x14ac:dyDescent="0.3">
      <c r="A11212">
        <v>93.412660000000002</v>
      </c>
      <c r="B11212">
        <v>945.81420000000003</v>
      </c>
      <c r="C11212">
        <v>11.03281</v>
      </c>
      <c r="D11212">
        <v>-1.651405</v>
      </c>
      <c r="E11212">
        <f t="shared" si="350"/>
        <v>78.886362498838096</v>
      </c>
      <c r="F11212">
        <f t="shared" si="351"/>
        <v>-0.11807810835353254</v>
      </c>
    </row>
    <row r="11213" spans="1:6" x14ac:dyDescent="0.3">
      <c r="A11213">
        <v>93.421000000000006</v>
      </c>
      <c r="B11213">
        <v>945.8972</v>
      </c>
      <c r="C11213">
        <v>11.03275</v>
      </c>
      <c r="D11213">
        <v>-1.6514990000000001</v>
      </c>
      <c r="E11213">
        <f t="shared" si="350"/>
        <v>78.885933489206835</v>
      </c>
      <c r="F11213">
        <f t="shared" si="351"/>
        <v>-0.11808482950442238</v>
      </c>
    </row>
    <row r="11214" spans="1:6" x14ac:dyDescent="0.3">
      <c r="A11214">
        <v>93.429339999999996</v>
      </c>
      <c r="B11214">
        <v>945.97810000000004</v>
      </c>
      <c r="C11214">
        <v>11.032690000000001</v>
      </c>
      <c r="D11214">
        <v>-1.6515960000000001</v>
      </c>
      <c r="E11214">
        <f t="shared" si="350"/>
        <v>78.885504479575573</v>
      </c>
      <c r="F11214">
        <f t="shared" si="351"/>
        <v>-0.11809176516012786</v>
      </c>
    </row>
    <row r="11215" spans="1:6" x14ac:dyDescent="0.3">
      <c r="A11215">
        <v>93.43768</v>
      </c>
      <c r="B11215">
        <v>946.06179999999995</v>
      </c>
      <c r="C11215">
        <v>11.03262</v>
      </c>
      <c r="D11215">
        <v>-1.651705</v>
      </c>
      <c r="E11215">
        <f t="shared" si="350"/>
        <v>78.885003968339078</v>
      </c>
      <c r="F11215">
        <f t="shared" si="351"/>
        <v>-0.11809955883509585</v>
      </c>
    </row>
    <row r="11216" spans="1:6" x14ac:dyDescent="0.3">
      <c r="A11216">
        <v>93.445999999999998</v>
      </c>
      <c r="B11216">
        <v>946.14779999999996</v>
      </c>
      <c r="C11216">
        <v>11.032539999999999</v>
      </c>
      <c r="D11216">
        <v>-1.6518120000000001</v>
      </c>
      <c r="E11216">
        <f t="shared" si="350"/>
        <v>78.884431955497391</v>
      </c>
      <c r="F11216">
        <f t="shared" si="351"/>
        <v>-0.11810720950685344</v>
      </c>
    </row>
    <row r="11217" spans="1:6" x14ac:dyDescent="0.3">
      <c r="A11217">
        <v>93.454340000000002</v>
      </c>
      <c r="B11217">
        <v>946.22850000000005</v>
      </c>
      <c r="C11217">
        <v>11.032500000000001</v>
      </c>
      <c r="D11217">
        <v>-1.651912</v>
      </c>
      <c r="E11217">
        <f t="shared" si="350"/>
        <v>78.884145949076569</v>
      </c>
      <c r="F11217">
        <f t="shared" si="351"/>
        <v>-0.11811435966737453</v>
      </c>
    </row>
    <row r="11218" spans="1:6" x14ac:dyDescent="0.3">
      <c r="A11218">
        <v>93.462680000000006</v>
      </c>
      <c r="B11218">
        <v>946.31320000000005</v>
      </c>
      <c r="C11218">
        <v>11.032439999999999</v>
      </c>
      <c r="D11218">
        <v>-1.6520109999999999</v>
      </c>
      <c r="E11218">
        <f t="shared" si="350"/>
        <v>78.883716939445293</v>
      </c>
      <c r="F11218">
        <f t="shared" si="351"/>
        <v>-0.11812143832629042</v>
      </c>
    </row>
    <row r="11219" spans="1:6" x14ac:dyDescent="0.3">
      <c r="A11219">
        <v>93.471010000000007</v>
      </c>
      <c r="B11219">
        <v>946.39440000000002</v>
      </c>
      <c r="C11219">
        <v>11.032389999999999</v>
      </c>
      <c r="D11219">
        <v>-1.6520889999999999</v>
      </c>
      <c r="E11219">
        <f t="shared" si="350"/>
        <v>78.883359431419237</v>
      </c>
      <c r="F11219">
        <f t="shared" si="351"/>
        <v>-0.11812701545149688</v>
      </c>
    </row>
    <row r="11220" spans="1:6" x14ac:dyDescent="0.3">
      <c r="A11220">
        <v>93.479339999999993</v>
      </c>
      <c r="B11220">
        <v>946.47969999999998</v>
      </c>
      <c r="C11220">
        <v>11.032310000000001</v>
      </c>
      <c r="D11220">
        <v>-1.652196</v>
      </c>
      <c r="E11220">
        <f t="shared" si="350"/>
        <v>78.882787418577564</v>
      </c>
      <c r="F11220">
        <f t="shared" si="351"/>
        <v>-0.11813466612325448</v>
      </c>
    </row>
    <row r="11221" spans="1:6" x14ac:dyDescent="0.3">
      <c r="A11221">
        <v>93.487660000000005</v>
      </c>
      <c r="B11221">
        <v>946.5634</v>
      </c>
      <c r="C11221">
        <v>11.032249999999999</v>
      </c>
      <c r="D11221">
        <v>-1.6522859999999999</v>
      </c>
      <c r="E11221">
        <f t="shared" si="350"/>
        <v>78.882358408946288</v>
      </c>
      <c r="F11221">
        <f t="shared" si="351"/>
        <v>-0.11814110126772345</v>
      </c>
    </row>
    <row r="11222" spans="1:6" x14ac:dyDescent="0.3">
      <c r="A11222">
        <v>93.496009999999998</v>
      </c>
      <c r="B11222">
        <v>946.64490000000001</v>
      </c>
      <c r="C11222">
        <v>11.03218</v>
      </c>
      <c r="D11222">
        <v>-1.652372</v>
      </c>
      <c r="E11222">
        <f t="shared" si="350"/>
        <v>78.881857897709807</v>
      </c>
      <c r="F11222">
        <f t="shared" si="351"/>
        <v>-0.11814725040577161</v>
      </c>
    </row>
    <row r="11223" spans="1:6" x14ac:dyDescent="0.3">
      <c r="A11223">
        <v>93.504339999999999</v>
      </c>
      <c r="B11223">
        <v>946.72889999999995</v>
      </c>
      <c r="C11223">
        <v>11.03213</v>
      </c>
      <c r="D11223">
        <v>-1.652469</v>
      </c>
      <c r="E11223">
        <f t="shared" si="350"/>
        <v>78.881500389683751</v>
      </c>
      <c r="F11223">
        <f t="shared" si="351"/>
        <v>-0.11815418606147708</v>
      </c>
    </row>
    <row r="11224" spans="1:6" x14ac:dyDescent="0.3">
      <c r="A11224">
        <v>93.512659999999997</v>
      </c>
      <c r="B11224">
        <v>946.81259999999997</v>
      </c>
      <c r="C11224">
        <v>11.032069999999999</v>
      </c>
      <c r="D11224">
        <v>-1.6525559999999999</v>
      </c>
      <c r="E11224">
        <f t="shared" si="350"/>
        <v>78.881071380052475</v>
      </c>
      <c r="F11224">
        <f t="shared" si="351"/>
        <v>-0.11816040670113044</v>
      </c>
    </row>
    <row r="11225" spans="1:6" x14ac:dyDescent="0.3">
      <c r="A11225">
        <v>93.521010000000004</v>
      </c>
      <c r="B11225">
        <v>946.89679999999998</v>
      </c>
      <c r="C11225">
        <v>11.03201</v>
      </c>
      <c r="D11225">
        <v>-1.6526339999999999</v>
      </c>
      <c r="E11225">
        <f t="shared" si="350"/>
        <v>78.880642370421214</v>
      </c>
      <c r="F11225">
        <f t="shared" si="351"/>
        <v>-0.1181659838263369</v>
      </c>
    </row>
    <row r="11226" spans="1:6" x14ac:dyDescent="0.3">
      <c r="A11226">
        <v>93.529340000000005</v>
      </c>
      <c r="B11226">
        <v>946.97720000000004</v>
      </c>
      <c r="C11226">
        <v>11.031940000000001</v>
      </c>
      <c r="D11226">
        <v>-1.6527259999999999</v>
      </c>
      <c r="E11226">
        <f t="shared" si="350"/>
        <v>78.880141859184747</v>
      </c>
      <c r="F11226">
        <f t="shared" si="351"/>
        <v>-0.11817256197401631</v>
      </c>
    </row>
    <row r="11227" spans="1:6" x14ac:dyDescent="0.3">
      <c r="A11227">
        <v>93.537660000000002</v>
      </c>
      <c r="B11227">
        <v>947.06190000000004</v>
      </c>
      <c r="C11227">
        <v>11.03186</v>
      </c>
      <c r="D11227">
        <v>-1.652828</v>
      </c>
      <c r="E11227">
        <f t="shared" si="350"/>
        <v>78.87956984634306</v>
      </c>
      <c r="F11227">
        <f t="shared" si="351"/>
        <v>-0.11817985513774784</v>
      </c>
    </row>
    <row r="11228" spans="1:6" x14ac:dyDescent="0.3">
      <c r="A11228">
        <v>93.546000000000006</v>
      </c>
      <c r="B11228">
        <v>947.14160000000004</v>
      </c>
      <c r="C11228">
        <v>11.031779999999999</v>
      </c>
      <c r="D11228">
        <v>-1.6529130000000001</v>
      </c>
      <c r="E11228">
        <f t="shared" si="350"/>
        <v>78.878997833501359</v>
      </c>
      <c r="F11228">
        <f t="shared" si="351"/>
        <v>-0.11818593277419079</v>
      </c>
    </row>
    <row r="11229" spans="1:6" x14ac:dyDescent="0.3">
      <c r="A11229">
        <v>93.554339999999996</v>
      </c>
      <c r="B11229">
        <v>947.22559999999999</v>
      </c>
      <c r="C11229">
        <v>11.03172</v>
      </c>
      <c r="D11229">
        <v>-1.6530320000000001</v>
      </c>
      <c r="E11229">
        <f t="shared" si="350"/>
        <v>78.878568823870097</v>
      </c>
      <c r="F11229">
        <f t="shared" si="351"/>
        <v>-0.11819444146521089</v>
      </c>
    </row>
    <row r="11230" spans="1:6" x14ac:dyDescent="0.3">
      <c r="A11230">
        <v>93.56268</v>
      </c>
      <c r="B11230">
        <v>947.30930000000001</v>
      </c>
      <c r="C11230">
        <v>11.031639999999999</v>
      </c>
      <c r="D11230">
        <v>-1.6531279999999999</v>
      </c>
      <c r="E11230">
        <f t="shared" si="350"/>
        <v>78.87799681102841</v>
      </c>
      <c r="F11230">
        <f t="shared" si="351"/>
        <v>-0.11820130561931115</v>
      </c>
    </row>
    <row r="11231" spans="1:6" x14ac:dyDescent="0.3">
      <c r="A11231">
        <v>93.570999999999998</v>
      </c>
      <c r="B11231">
        <v>947.39179999999999</v>
      </c>
      <c r="C11231">
        <v>11.031549999999999</v>
      </c>
      <c r="D11231">
        <v>-1.6532119999999999</v>
      </c>
      <c r="E11231">
        <f t="shared" si="350"/>
        <v>78.877353296581504</v>
      </c>
      <c r="F11231">
        <f t="shared" si="351"/>
        <v>-0.11820731175414888</v>
      </c>
    </row>
    <row r="11232" spans="1:6" x14ac:dyDescent="0.3">
      <c r="A11232">
        <v>93.579340000000002</v>
      </c>
      <c r="B11232">
        <v>947.47739999999999</v>
      </c>
      <c r="C11232">
        <v>11.03149</v>
      </c>
      <c r="D11232">
        <v>-1.6533059999999999</v>
      </c>
      <c r="E11232">
        <f t="shared" si="350"/>
        <v>78.876924286950242</v>
      </c>
      <c r="F11232">
        <f t="shared" si="351"/>
        <v>-0.11821403290503872</v>
      </c>
    </row>
    <row r="11233" spans="1:6" x14ac:dyDescent="0.3">
      <c r="A11233">
        <v>93.587680000000006</v>
      </c>
      <c r="B11233">
        <v>947.56110000000001</v>
      </c>
      <c r="C11233">
        <v>11.03139</v>
      </c>
      <c r="D11233">
        <v>-1.653403</v>
      </c>
      <c r="E11233">
        <f t="shared" si="350"/>
        <v>78.87620927089813</v>
      </c>
      <c r="F11233">
        <f t="shared" si="351"/>
        <v>-0.11822096856074418</v>
      </c>
    </row>
    <row r="11234" spans="1:6" x14ac:dyDescent="0.3">
      <c r="A11234">
        <v>93.596010000000007</v>
      </c>
      <c r="B11234">
        <v>947.64559999999994</v>
      </c>
      <c r="C11234">
        <v>11.031319999999999</v>
      </c>
      <c r="D11234">
        <v>-1.653502</v>
      </c>
      <c r="E11234">
        <f t="shared" si="350"/>
        <v>78.875708759661649</v>
      </c>
      <c r="F11234">
        <f t="shared" si="351"/>
        <v>-0.11822804721966008</v>
      </c>
    </row>
    <row r="11235" spans="1:6" x14ac:dyDescent="0.3">
      <c r="A11235">
        <v>93.604339999999993</v>
      </c>
      <c r="B11235">
        <v>947.72619999999995</v>
      </c>
      <c r="C11235">
        <v>11.03126</v>
      </c>
      <c r="D11235">
        <v>-1.65361</v>
      </c>
      <c r="E11235">
        <f t="shared" si="350"/>
        <v>78.875279750030387</v>
      </c>
      <c r="F11235">
        <f t="shared" si="351"/>
        <v>-0.11823576939302288</v>
      </c>
    </row>
    <row r="11236" spans="1:6" x14ac:dyDescent="0.3">
      <c r="A11236">
        <v>93.612660000000005</v>
      </c>
      <c r="B11236">
        <v>947.80920000000003</v>
      </c>
      <c r="C11236">
        <v>11.03121</v>
      </c>
      <c r="D11236">
        <v>-1.6536960000000001</v>
      </c>
      <c r="E11236">
        <f t="shared" si="350"/>
        <v>78.874922242004331</v>
      </c>
      <c r="F11236">
        <f t="shared" si="351"/>
        <v>-0.11824191853107104</v>
      </c>
    </row>
    <row r="11237" spans="1:6" x14ac:dyDescent="0.3">
      <c r="A11237">
        <v>93.621009999999998</v>
      </c>
      <c r="B11237">
        <v>947.89449999999999</v>
      </c>
      <c r="C11237">
        <v>11.031180000000001</v>
      </c>
      <c r="D11237">
        <v>-1.653796</v>
      </c>
      <c r="E11237">
        <f t="shared" si="350"/>
        <v>78.874707737188714</v>
      </c>
      <c r="F11237">
        <f t="shared" si="351"/>
        <v>-0.11824906869159213</v>
      </c>
    </row>
    <row r="11238" spans="1:6" x14ac:dyDescent="0.3">
      <c r="A11238">
        <v>93.629339999999999</v>
      </c>
      <c r="B11238">
        <v>947.97720000000004</v>
      </c>
      <c r="C11238">
        <v>11.031140000000001</v>
      </c>
      <c r="D11238">
        <v>-1.653897</v>
      </c>
      <c r="E11238">
        <f t="shared" si="350"/>
        <v>78.874421730767864</v>
      </c>
      <c r="F11238">
        <f t="shared" si="351"/>
        <v>-0.11825629035371844</v>
      </c>
    </row>
    <row r="11239" spans="1:6" x14ac:dyDescent="0.3">
      <c r="A11239">
        <v>93.637659999999997</v>
      </c>
      <c r="B11239">
        <v>948.05899999999997</v>
      </c>
      <c r="C11239">
        <v>11.031090000000001</v>
      </c>
      <c r="D11239">
        <v>-1.653994</v>
      </c>
      <c r="E11239">
        <f t="shared" si="350"/>
        <v>78.874064222741808</v>
      </c>
      <c r="F11239">
        <f t="shared" si="351"/>
        <v>-0.11826322600942392</v>
      </c>
    </row>
    <row r="11240" spans="1:6" x14ac:dyDescent="0.3">
      <c r="A11240">
        <v>93.646010000000004</v>
      </c>
      <c r="B11240">
        <v>948.14290000000005</v>
      </c>
      <c r="C11240">
        <v>11.031040000000001</v>
      </c>
      <c r="D11240">
        <v>-1.6540870000000001</v>
      </c>
      <c r="E11240">
        <f t="shared" si="350"/>
        <v>78.873706714715752</v>
      </c>
      <c r="F11240">
        <f t="shared" si="351"/>
        <v>-0.11826987565870854</v>
      </c>
    </row>
    <row r="11241" spans="1:6" x14ac:dyDescent="0.3">
      <c r="A11241">
        <v>93.654340000000005</v>
      </c>
      <c r="B11241">
        <v>948.22739999999999</v>
      </c>
      <c r="C11241">
        <v>11.03102</v>
      </c>
      <c r="D11241">
        <v>-1.654202</v>
      </c>
      <c r="E11241">
        <f t="shared" si="350"/>
        <v>78.873563711505327</v>
      </c>
      <c r="F11241">
        <f t="shared" si="351"/>
        <v>-0.11827809834330781</v>
      </c>
    </row>
    <row r="11242" spans="1:6" x14ac:dyDescent="0.3">
      <c r="A11242">
        <v>93.662660000000002</v>
      </c>
      <c r="B11242">
        <v>948.31299999999999</v>
      </c>
      <c r="C11242">
        <v>11.030989999999999</v>
      </c>
      <c r="D11242">
        <v>-1.654293</v>
      </c>
      <c r="E11242">
        <f t="shared" si="350"/>
        <v>78.873349206689696</v>
      </c>
      <c r="F11242">
        <f t="shared" si="351"/>
        <v>-0.11828460498938202</v>
      </c>
    </row>
    <row r="11243" spans="1:6" x14ac:dyDescent="0.3">
      <c r="A11243">
        <v>93.671000000000006</v>
      </c>
      <c r="B11243">
        <v>948.39279999999997</v>
      </c>
      <c r="C11243">
        <v>11.030950000000001</v>
      </c>
      <c r="D11243">
        <v>-1.6543669999999999</v>
      </c>
      <c r="E11243">
        <f t="shared" si="350"/>
        <v>78.873063200268859</v>
      </c>
      <c r="F11243">
        <f t="shared" si="351"/>
        <v>-0.11828989610816763</v>
      </c>
    </row>
    <row r="11244" spans="1:6" x14ac:dyDescent="0.3">
      <c r="A11244">
        <v>93.679339999999996</v>
      </c>
      <c r="B11244">
        <v>948.47580000000005</v>
      </c>
      <c r="C11244">
        <v>11.03092</v>
      </c>
      <c r="D11244">
        <v>-1.654469</v>
      </c>
      <c r="E11244">
        <f t="shared" si="350"/>
        <v>78.872848695453214</v>
      </c>
      <c r="F11244">
        <f t="shared" si="351"/>
        <v>-0.11829718927189915</v>
      </c>
    </row>
    <row r="11245" spans="1:6" x14ac:dyDescent="0.3">
      <c r="A11245">
        <v>93.68768</v>
      </c>
      <c r="B11245">
        <v>948.56089999999995</v>
      </c>
      <c r="C11245">
        <v>11.030849999999999</v>
      </c>
      <c r="D11245">
        <v>-1.654571</v>
      </c>
      <c r="E11245">
        <f t="shared" si="350"/>
        <v>78.872348184216733</v>
      </c>
      <c r="F11245">
        <f t="shared" si="351"/>
        <v>-0.11830448243563069</v>
      </c>
    </row>
    <row r="11246" spans="1:6" x14ac:dyDescent="0.3">
      <c r="A11246">
        <v>93.695999999999998</v>
      </c>
      <c r="B11246">
        <v>948.64210000000003</v>
      </c>
      <c r="C11246">
        <v>11.030760000000001</v>
      </c>
      <c r="D11246">
        <v>-1.6546559999999999</v>
      </c>
      <c r="E11246">
        <f t="shared" si="350"/>
        <v>78.871704669769855</v>
      </c>
      <c r="F11246">
        <f t="shared" si="351"/>
        <v>-0.11831056007207362</v>
      </c>
    </row>
    <row r="11247" spans="1:6" x14ac:dyDescent="0.3">
      <c r="A11247">
        <v>93.704340000000002</v>
      </c>
      <c r="B11247">
        <v>948.72550000000001</v>
      </c>
      <c r="C11247">
        <v>11.03069</v>
      </c>
      <c r="D11247">
        <v>-1.654738</v>
      </c>
      <c r="E11247">
        <f t="shared" si="350"/>
        <v>78.871204158533359</v>
      </c>
      <c r="F11247">
        <f t="shared" si="351"/>
        <v>-0.11831642320370094</v>
      </c>
    </row>
    <row r="11248" spans="1:6" x14ac:dyDescent="0.3">
      <c r="A11248">
        <v>93.712680000000006</v>
      </c>
      <c r="B11248">
        <v>948.80759999999998</v>
      </c>
      <c r="C11248">
        <v>11.030620000000001</v>
      </c>
      <c r="D11248">
        <v>-1.65483</v>
      </c>
      <c r="E11248">
        <f t="shared" si="350"/>
        <v>78.870703647296892</v>
      </c>
      <c r="F11248">
        <f t="shared" si="351"/>
        <v>-0.11832300135138034</v>
      </c>
    </row>
    <row r="11249" spans="1:6" x14ac:dyDescent="0.3">
      <c r="A11249">
        <v>93.721010000000007</v>
      </c>
      <c r="B11249">
        <v>948.89200000000005</v>
      </c>
      <c r="C11249">
        <v>11.030570000000001</v>
      </c>
      <c r="D11249">
        <v>-1.654917</v>
      </c>
      <c r="E11249">
        <f t="shared" si="350"/>
        <v>78.870346139270836</v>
      </c>
      <c r="F11249">
        <f t="shared" si="351"/>
        <v>-0.1183292219910337</v>
      </c>
    </row>
    <row r="11250" spans="1:6" x14ac:dyDescent="0.3">
      <c r="A11250">
        <v>93.729339999999993</v>
      </c>
      <c r="B11250">
        <v>948.97310000000004</v>
      </c>
      <c r="C11250">
        <v>11.03051</v>
      </c>
      <c r="D11250">
        <v>-1.654995</v>
      </c>
      <c r="E11250">
        <f t="shared" si="350"/>
        <v>78.86991712963956</v>
      </c>
      <c r="F11250">
        <f t="shared" si="351"/>
        <v>-0.11833479911624016</v>
      </c>
    </row>
    <row r="11251" spans="1:6" x14ac:dyDescent="0.3">
      <c r="A11251">
        <v>93.737660000000005</v>
      </c>
      <c r="B11251">
        <v>949.05619999999999</v>
      </c>
      <c r="C11251">
        <v>11.030430000000001</v>
      </c>
      <c r="D11251">
        <v>-1.655054</v>
      </c>
      <c r="E11251">
        <f t="shared" si="350"/>
        <v>78.869345116797888</v>
      </c>
      <c r="F11251">
        <f t="shared" si="351"/>
        <v>-0.11833901771094761</v>
      </c>
    </row>
    <row r="11252" spans="1:6" x14ac:dyDescent="0.3">
      <c r="A11252">
        <v>93.746009999999998</v>
      </c>
      <c r="B11252">
        <v>949.14080000000001</v>
      </c>
      <c r="C11252">
        <v>11.030340000000001</v>
      </c>
      <c r="D11252">
        <v>-1.655138</v>
      </c>
      <c r="E11252">
        <f t="shared" si="350"/>
        <v>78.868701602350981</v>
      </c>
      <c r="F11252">
        <f t="shared" si="351"/>
        <v>-0.11834502384578534</v>
      </c>
    </row>
    <row r="11253" spans="1:6" x14ac:dyDescent="0.3">
      <c r="A11253">
        <v>93.754339999999999</v>
      </c>
      <c r="B11253">
        <v>949.22429999999997</v>
      </c>
      <c r="C11253">
        <v>11.03027</v>
      </c>
      <c r="D11253">
        <v>-1.655238</v>
      </c>
      <c r="E11253">
        <f t="shared" si="350"/>
        <v>78.8682010911145</v>
      </c>
      <c r="F11253">
        <f t="shared" si="351"/>
        <v>-0.11835217400630645</v>
      </c>
    </row>
    <row r="11254" spans="1:6" x14ac:dyDescent="0.3">
      <c r="A11254">
        <v>93.762659999999997</v>
      </c>
      <c r="B11254">
        <v>949.30539999999996</v>
      </c>
      <c r="C11254">
        <v>11.03018</v>
      </c>
      <c r="D11254">
        <v>-1.655308</v>
      </c>
      <c r="E11254">
        <f t="shared" si="350"/>
        <v>78.867557576667593</v>
      </c>
      <c r="F11254">
        <f t="shared" si="351"/>
        <v>-0.11835717911867122</v>
      </c>
    </row>
    <row r="11255" spans="1:6" x14ac:dyDescent="0.3">
      <c r="A11255">
        <v>93.771010000000004</v>
      </c>
      <c r="B11255">
        <v>949.38760000000002</v>
      </c>
      <c r="C11255">
        <v>11.030099999999999</v>
      </c>
      <c r="D11255">
        <v>-1.655384</v>
      </c>
      <c r="E11255">
        <f t="shared" si="350"/>
        <v>78.866985563825907</v>
      </c>
      <c r="F11255">
        <f t="shared" si="351"/>
        <v>-0.11836261324066726</v>
      </c>
    </row>
    <row r="11256" spans="1:6" x14ac:dyDescent="0.3">
      <c r="A11256">
        <v>93.779340000000005</v>
      </c>
      <c r="B11256">
        <v>949.47280000000001</v>
      </c>
      <c r="C11256">
        <v>11.030049999999999</v>
      </c>
      <c r="D11256">
        <v>-1.6554599999999999</v>
      </c>
      <c r="E11256">
        <f t="shared" si="350"/>
        <v>78.86662805579985</v>
      </c>
      <c r="F11256">
        <f t="shared" si="351"/>
        <v>-0.11836804736266329</v>
      </c>
    </row>
    <row r="11257" spans="1:6" x14ac:dyDescent="0.3">
      <c r="A11257">
        <v>93.787660000000002</v>
      </c>
      <c r="B11257">
        <v>949.55700000000002</v>
      </c>
      <c r="C11257">
        <v>11.02997</v>
      </c>
      <c r="D11257">
        <v>-1.6555139999999999</v>
      </c>
      <c r="E11257">
        <f t="shared" si="350"/>
        <v>78.866056042958164</v>
      </c>
      <c r="F11257">
        <f t="shared" si="351"/>
        <v>-0.11837190844934468</v>
      </c>
    </row>
    <row r="11258" spans="1:6" x14ac:dyDescent="0.3">
      <c r="A11258">
        <v>93.796000000000006</v>
      </c>
      <c r="B11258">
        <v>949.64099999999996</v>
      </c>
      <c r="C11258">
        <v>11.0299</v>
      </c>
      <c r="D11258">
        <v>-1.655578</v>
      </c>
      <c r="E11258">
        <f t="shared" si="350"/>
        <v>78.865555531721682</v>
      </c>
      <c r="F11258">
        <f t="shared" si="351"/>
        <v>-0.11837648455207819</v>
      </c>
    </row>
    <row r="11259" spans="1:6" x14ac:dyDescent="0.3">
      <c r="A11259">
        <v>93.804339999999996</v>
      </c>
      <c r="B11259">
        <v>949.72280000000001</v>
      </c>
      <c r="C11259">
        <v>11.02983</v>
      </c>
      <c r="D11259">
        <v>-1.655656</v>
      </c>
      <c r="E11259">
        <f t="shared" si="350"/>
        <v>78.865055020485215</v>
      </c>
      <c r="F11259">
        <f t="shared" si="351"/>
        <v>-0.11838206167728466</v>
      </c>
    </row>
    <row r="11260" spans="1:6" x14ac:dyDescent="0.3">
      <c r="A11260">
        <v>93.81268</v>
      </c>
      <c r="B11260">
        <v>949.80589999999995</v>
      </c>
      <c r="C11260">
        <v>11.02979</v>
      </c>
      <c r="D11260">
        <v>-1.655748</v>
      </c>
      <c r="E11260">
        <f t="shared" si="350"/>
        <v>78.864769014064379</v>
      </c>
      <c r="F11260">
        <f t="shared" si="351"/>
        <v>-0.11838863982496407</v>
      </c>
    </row>
    <row r="11261" spans="1:6" x14ac:dyDescent="0.3">
      <c r="A11261">
        <v>93.820999999999998</v>
      </c>
      <c r="B11261">
        <v>949.88739999999996</v>
      </c>
      <c r="C11261">
        <v>11.02974</v>
      </c>
      <c r="D11261">
        <v>-1.65585</v>
      </c>
      <c r="E11261">
        <f t="shared" si="350"/>
        <v>78.864411506038309</v>
      </c>
      <c r="F11261">
        <f t="shared" si="351"/>
        <v>-0.11839593298869561</v>
      </c>
    </row>
    <row r="11262" spans="1:6" x14ac:dyDescent="0.3">
      <c r="A11262">
        <v>93.829340000000002</v>
      </c>
      <c r="B11262">
        <v>949.97249999999997</v>
      </c>
      <c r="C11262">
        <v>11.02969</v>
      </c>
      <c r="D11262">
        <v>-1.655942</v>
      </c>
      <c r="E11262">
        <f t="shared" si="350"/>
        <v>78.864053998012267</v>
      </c>
      <c r="F11262">
        <f t="shared" si="351"/>
        <v>-0.11840251113637501</v>
      </c>
    </row>
    <row r="11263" spans="1:6" x14ac:dyDescent="0.3">
      <c r="A11263">
        <v>93.837680000000006</v>
      </c>
      <c r="B11263">
        <v>950.05529999999999</v>
      </c>
      <c r="C11263">
        <v>11.02961</v>
      </c>
      <c r="D11263">
        <v>-1.656034</v>
      </c>
      <c r="E11263">
        <f t="shared" si="350"/>
        <v>78.863481985170566</v>
      </c>
      <c r="F11263">
        <f t="shared" si="351"/>
        <v>-0.11840908928405443</v>
      </c>
    </row>
    <row r="11264" spans="1:6" x14ac:dyDescent="0.3">
      <c r="A11264">
        <v>93.846010000000007</v>
      </c>
      <c r="B11264">
        <v>950.13810000000001</v>
      </c>
      <c r="C11264">
        <v>11.02955</v>
      </c>
      <c r="D11264">
        <v>-1.656129</v>
      </c>
      <c r="E11264">
        <f t="shared" si="350"/>
        <v>78.863052975539304</v>
      </c>
      <c r="F11264">
        <f t="shared" si="351"/>
        <v>-0.11841588193654948</v>
      </c>
    </row>
    <row r="11265" spans="1:6" x14ac:dyDescent="0.3">
      <c r="A11265">
        <v>93.854339999999993</v>
      </c>
      <c r="B11265">
        <v>950.22199999999998</v>
      </c>
      <c r="C11265">
        <v>11.029500000000001</v>
      </c>
      <c r="D11265">
        <v>-1.6562049999999999</v>
      </c>
      <c r="E11265">
        <f t="shared" si="350"/>
        <v>78.862695467513248</v>
      </c>
      <c r="F11265">
        <f t="shared" si="351"/>
        <v>-0.11842131605854551</v>
      </c>
    </row>
    <row r="11266" spans="1:6" x14ac:dyDescent="0.3">
      <c r="A11266">
        <v>93.862660000000005</v>
      </c>
      <c r="B11266">
        <v>950.30380000000002</v>
      </c>
      <c r="C11266">
        <v>11.02946</v>
      </c>
      <c r="D11266">
        <v>-1.656291</v>
      </c>
      <c r="E11266">
        <f t="shared" si="350"/>
        <v>78.862409461092412</v>
      </c>
      <c r="F11266">
        <f t="shared" si="351"/>
        <v>-0.11842746519659367</v>
      </c>
    </row>
    <row r="11267" spans="1:6" x14ac:dyDescent="0.3">
      <c r="A11267">
        <v>93.871009999999998</v>
      </c>
      <c r="B11267">
        <v>950.38750000000005</v>
      </c>
      <c r="C11267">
        <v>11.02942</v>
      </c>
      <c r="D11267">
        <v>-1.6564129999999999</v>
      </c>
      <c r="E11267">
        <f t="shared" ref="E11267:E11330" si="352">C11267/13.9857*100</f>
        <v>78.862123454671561</v>
      </c>
      <c r="F11267">
        <f t="shared" ref="F11267:F11330" si="353">D11267/13.9857</f>
        <v>-0.11843618839242941</v>
      </c>
    </row>
    <row r="11268" spans="1:6" x14ac:dyDescent="0.3">
      <c r="A11268">
        <v>93.879339999999999</v>
      </c>
      <c r="B11268">
        <v>950.47119999999995</v>
      </c>
      <c r="C11268">
        <v>11.02937</v>
      </c>
      <c r="D11268">
        <v>-1.656512</v>
      </c>
      <c r="E11268">
        <f t="shared" si="352"/>
        <v>78.861765946645505</v>
      </c>
      <c r="F11268">
        <f t="shared" si="353"/>
        <v>-0.11844326705134531</v>
      </c>
    </row>
    <row r="11269" spans="1:6" x14ac:dyDescent="0.3">
      <c r="A11269">
        <v>93.887659999999997</v>
      </c>
      <c r="B11269">
        <v>950.55319999999995</v>
      </c>
      <c r="C11269">
        <v>11.029299999999999</v>
      </c>
      <c r="D11269">
        <v>-1.6565829999999999</v>
      </c>
      <c r="E11269">
        <f t="shared" si="352"/>
        <v>78.861265435409024</v>
      </c>
      <c r="F11269">
        <f t="shared" si="353"/>
        <v>-0.11844834366531529</v>
      </c>
    </row>
    <row r="11270" spans="1:6" x14ac:dyDescent="0.3">
      <c r="A11270">
        <v>93.896010000000004</v>
      </c>
      <c r="B11270">
        <v>950.64099999999996</v>
      </c>
      <c r="C11270">
        <v>11.02923</v>
      </c>
      <c r="D11270">
        <v>-1.6566460000000001</v>
      </c>
      <c r="E11270">
        <f t="shared" si="352"/>
        <v>78.860764924172557</v>
      </c>
      <c r="F11270">
        <f t="shared" si="353"/>
        <v>-0.11845284826644359</v>
      </c>
    </row>
    <row r="11271" spans="1:6" x14ac:dyDescent="0.3">
      <c r="A11271">
        <v>93.904340000000005</v>
      </c>
      <c r="B11271">
        <v>950.72299999999996</v>
      </c>
      <c r="C11271">
        <v>11.029159999999999</v>
      </c>
      <c r="D11271">
        <v>-1.656728</v>
      </c>
      <c r="E11271">
        <f t="shared" si="352"/>
        <v>78.860264412936061</v>
      </c>
      <c r="F11271">
        <f t="shared" si="353"/>
        <v>-0.11845871139807089</v>
      </c>
    </row>
    <row r="11272" spans="1:6" x14ac:dyDescent="0.3">
      <c r="A11272">
        <v>93.912660000000002</v>
      </c>
      <c r="B11272">
        <v>950.80309999999997</v>
      </c>
      <c r="C11272">
        <v>11.02909</v>
      </c>
      <c r="D11272">
        <v>-1.656793</v>
      </c>
      <c r="E11272">
        <f t="shared" si="352"/>
        <v>78.859763901699594</v>
      </c>
      <c r="F11272">
        <f t="shared" si="353"/>
        <v>-0.1184633590024096</v>
      </c>
    </row>
    <row r="11273" spans="1:6" x14ac:dyDescent="0.3">
      <c r="A11273">
        <v>93.921000000000006</v>
      </c>
      <c r="B11273">
        <v>950.88630000000001</v>
      </c>
      <c r="C11273">
        <v>11.02904</v>
      </c>
      <c r="D11273">
        <v>-1.6568659999999999</v>
      </c>
      <c r="E11273">
        <f t="shared" si="352"/>
        <v>78.859406393673538</v>
      </c>
      <c r="F11273">
        <f t="shared" si="353"/>
        <v>-0.11846857861959001</v>
      </c>
    </row>
    <row r="11274" spans="1:6" x14ac:dyDescent="0.3">
      <c r="A11274">
        <v>93.929339999999996</v>
      </c>
      <c r="B11274">
        <v>950.97220000000004</v>
      </c>
      <c r="C11274">
        <v>11.029</v>
      </c>
      <c r="D11274">
        <v>-1.656938</v>
      </c>
      <c r="E11274">
        <f t="shared" si="352"/>
        <v>78.859120387252688</v>
      </c>
      <c r="F11274">
        <f t="shared" si="353"/>
        <v>-0.11847372673516521</v>
      </c>
    </row>
    <row r="11275" spans="1:6" x14ac:dyDescent="0.3">
      <c r="A11275">
        <v>93.93768</v>
      </c>
      <c r="B11275">
        <v>951.05179999999996</v>
      </c>
      <c r="C11275">
        <v>11.02894</v>
      </c>
      <c r="D11275">
        <v>-1.657006</v>
      </c>
      <c r="E11275">
        <f t="shared" si="352"/>
        <v>78.85869137762144</v>
      </c>
      <c r="F11275">
        <f t="shared" si="353"/>
        <v>-0.11847858884431955</v>
      </c>
    </row>
    <row r="11276" spans="1:6" x14ac:dyDescent="0.3">
      <c r="A11276">
        <v>93.945999999999998</v>
      </c>
      <c r="B11276">
        <v>951.13660000000004</v>
      </c>
      <c r="C11276">
        <v>11.028890000000001</v>
      </c>
      <c r="D11276">
        <v>-1.6570800000000001</v>
      </c>
      <c r="E11276">
        <f t="shared" si="352"/>
        <v>78.85833386959537</v>
      </c>
      <c r="F11276">
        <f t="shared" si="353"/>
        <v>-0.11848387996310518</v>
      </c>
    </row>
    <row r="11277" spans="1:6" x14ac:dyDescent="0.3">
      <c r="A11277">
        <v>93.954340000000002</v>
      </c>
      <c r="B11277">
        <v>951.22109999999998</v>
      </c>
      <c r="C11277">
        <v>11.028840000000001</v>
      </c>
      <c r="D11277">
        <v>-1.657125</v>
      </c>
      <c r="E11277">
        <f t="shared" si="352"/>
        <v>78.857976361569328</v>
      </c>
      <c r="F11277">
        <f t="shared" si="353"/>
        <v>-0.11848709753533967</v>
      </c>
    </row>
    <row r="11278" spans="1:6" x14ac:dyDescent="0.3">
      <c r="A11278">
        <v>93.962680000000006</v>
      </c>
      <c r="B11278">
        <v>951.30280000000005</v>
      </c>
      <c r="C11278">
        <v>11.02877</v>
      </c>
      <c r="D11278">
        <v>-1.657189</v>
      </c>
      <c r="E11278">
        <f t="shared" si="352"/>
        <v>78.857475850332833</v>
      </c>
      <c r="F11278">
        <f t="shared" si="353"/>
        <v>-0.11849167363807318</v>
      </c>
    </row>
    <row r="11279" spans="1:6" x14ac:dyDescent="0.3">
      <c r="A11279">
        <v>93.971010000000007</v>
      </c>
      <c r="B11279">
        <v>951.38689999999997</v>
      </c>
      <c r="C11279">
        <v>11.028700000000001</v>
      </c>
      <c r="D11279">
        <v>-1.657257</v>
      </c>
      <c r="E11279">
        <f t="shared" si="352"/>
        <v>78.856975339096365</v>
      </c>
      <c r="F11279">
        <f t="shared" si="353"/>
        <v>-0.11849653574722753</v>
      </c>
    </row>
    <row r="11280" spans="1:6" x14ac:dyDescent="0.3">
      <c r="A11280">
        <v>93.979339999999993</v>
      </c>
      <c r="B11280">
        <v>951.46990000000005</v>
      </c>
      <c r="C11280">
        <v>11.028639999999999</v>
      </c>
      <c r="D11280">
        <v>-1.6573329999999999</v>
      </c>
      <c r="E11280">
        <f t="shared" si="352"/>
        <v>78.85654632946509</v>
      </c>
      <c r="F11280">
        <f t="shared" si="353"/>
        <v>-0.11850196986922357</v>
      </c>
    </row>
    <row r="11281" spans="1:6" x14ac:dyDescent="0.3">
      <c r="A11281">
        <v>93.987660000000005</v>
      </c>
      <c r="B11281">
        <v>951.55280000000005</v>
      </c>
      <c r="C11281">
        <v>11.02857</v>
      </c>
      <c r="D11281">
        <v>-1.6574</v>
      </c>
      <c r="E11281">
        <f t="shared" si="352"/>
        <v>78.856045818228623</v>
      </c>
      <c r="F11281">
        <f t="shared" si="353"/>
        <v>-0.11850676047677271</v>
      </c>
    </row>
    <row r="11282" spans="1:6" x14ac:dyDescent="0.3">
      <c r="A11282">
        <v>93.996009999999998</v>
      </c>
      <c r="B11282">
        <v>951.63610000000006</v>
      </c>
      <c r="C11282">
        <v>11.02853</v>
      </c>
      <c r="D11282">
        <v>-1.6574759999999999</v>
      </c>
      <c r="E11282">
        <f t="shared" si="352"/>
        <v>78.855759811807786</v>
      </c>
      <c r="F11282">
        <f t="shared" si="353"/>
        <v>-0.11851219459876874</v>
      </c>
    </row>
    <row r="11283" spans="1:6" x14ac:dyDescent="0.3">
      <c r="A11283">
        <v>94.004339999999999</v>
      </c>
      <c r="B11283">
        <v>951.72109999999998</v>
      </c>
      <c r="C11283">
        <v>11.02848</v>
      </c>
      <c r="D11283">
        <v>-1.6575439999999999</v>
      </c>
      <c r="E11283">
        <f t="shared" si="352"/>
        <v>78.855402303781716</v>
      </c>
      <c r="F11283">
        <f t="shared" si="353"/>
        <v>-0.11851705670792309</v>
      </c>
    </row>
    <row r="11284" spans="1:6" x14ac:dyDescent="0.3">
      <c r="A11284">
        <v>94.012659999999997</v>
      </c>
      <c r="B11284">
        <v>951.80190000000005</v>
      </c>
      <c r="C11284">
        <v>11.028420000000001</v>
      </c>
      <c r="D11284">
        <v>-1.657608</v>
      </c>
      <c r="E11284">
        <f t="shared" si="352"/>
        <v>78.854973294150469</v>
      </c>
      <c r="F11284">
        <f t="shared" si="353"/>
        <v>-0.1185216328106566</v>
      </c>
    </row>
    <row r="11285" spans="1:6" x14ac:dyDescent="0.3">
      <c r="A11285">
        <v>94.021010000000004</v>
      </c>
      <c r="B11285">
        <v>951.88580000000002</v>
      </c>
      <c r="C11285">
        <v>11.02835</v>
      </c>
      <c r="D11285">
        <v>-1.657689</v>
      </c>
      <c r="E11285">
        <f t="shared" si="352"/>
        <v>78.854472782913973</v>
      </c>
      <c r="F11285">
        <f t="shared" si="353"/>
        <v>-0.11852742444067869</v>
      </c>
    </row>
    <row r="11286" spans="1:6" x14ac:dyDescent="0.3">
      <c r="A11286">
        <v>94.029340000000005</v>
      </c>
      <c r="B11286">
        <v>951.96780000000001</v>
      </c>
      <c r="C11286">
        <v>11.028280000000001</v>
      </c>
      <c r="D11286">
        <v>-1.657759</v>
      </c>
      <c r="E11286">
        <f t="shared" si="352"/>
        <v>78.853972271677506</v>
      </c>
      <c r="F11286">
        <f t="shared" si="353"/>
        <v>-0.11853242955304347</v>
      </c>
    </row>
    <row r="11287" spans="1:6" x14ac:dyDescent="0.3">
      <c r="A11287">
        <v>94.037660000000002</v>
      </c>
      <c r="B11287">
        <v>952.05250000000001</v>
      </c>
      <c r="C11287">
        <v>11.0282</v>
      </c>
      <c r="D11287">
        <v>-1.6578649999999999</v>
      </c>
      <c r="E11287">
        <f t="shared" si="352"/>
        <v>78.853400258835819</v>
      </c>
      <c r="F11287">
        <f t="shared" si="353"/>
        <v>-0.11854000872319584</v>
      </c>
    </row>
    <row r="11288" spans="1:6" x14ac:dyDescent="0.3">
      <c r="A11288">
        <v>94.046000000000006</v>
      </c>
      <c r="B11288">
        <v>952.13610000000006</v>
      </c>
      <c r="C11288">
        <v>11.02815</v>
      </c>
      <c r="D11288">
        <v>-1.6579759999999999</v>
      </c>
      <c r="E11288">
        <f t="shared" si="352"/>
        <v>78.853042750809749</v>
      </c>
      <c r="F11288">
        <f t="shared" si="353"/>
        <v>-0.11854794540137426</v>
      </c>
    </row>
    <row r="11289" spans="1:6" x14ac:dyDescent="0.3">
      <c r="A11289">
        <v>94.054339999999996</v>
      </c>
      <c r="B11289">
        <v>952.21810000000005</v>
      </c>
      <c r="C11289">
        <v>11.0281</v>
      </c>
      <c r="D11289">
        <v>-1.6580790000000001</v>
      </c>
      <c r="E11289">
        <f t="shared" si="352"/>
        <v>78.852685242783707</v>
      </c>
      <c r="F11289">
        <f t="shared" si="353"/>
        <v>-0.11855531006671101</v>
      </c>
    </row>
    <row r="11290" spans="1:6" x14ac:dyDescent="0.3">
      <c r="A11290">
        <v>94.06268</v>
      </c>
      <c r="B11290">
        <v>952.29780000000005</v>
      </c>
      <c r="C11290">
        <v>11.02807</v>
      </c>
      <c r="D11290">
        <v>-1.6581699999999999</v>
      </c>
      <c r="E11290">
        <f t="shared" si="352"/>
        <v>78.852470737968076</v>
      </c>
      <c r="F11290">
        <f t="shared" si="353"/>
        <v>-0.11856181671278521</v>
      </c>
    </row>
    <row r="11291" spans="1:6" x14ac:dyDescent="0.3">
      <c r="A11291">
        <v>94.070999999999998</v>
      </c>
      <c r="B11291">
        <v>952.38400000000001</v>
      </c>
      <c r="C11291">
        <v>11.028040000000001</v>
      </c>
      <c r="D11291">
        <v>-1.6582760000000001</v>
      </c>
      <c r="E11291">
        <f t="shared" si="352"/>
        <v>78.852256233152445</v>
      </c>
      <c r="F11291">
        <f t="shared" si="353"/>
        <v>-0.11856939588293758</v>
      </c>
    </row>
    <row r="11292" spans="1:6" x14ac:dyDescent="0.3">
      <c r="A11292">
        <v>94.079340000000002</v>
      </c>
      <c r="B11292">
        <v>952.46720000000005</v>
      </c>
      <c r="C11292">
        <v>11.027990000000001</v>
      </c>
      <c r="D11292">
        <v>-1.6583460000000001</v>
      </c>
      <c r="E11292">
        <f t="shared" si="352"/>
        <v>78.851898725126389</v>
      </c>
      <c r="F11292">
        <f t="shared" si="353"/>
        <v>-0.11857440099530235</v>
      </c>
    </row>
    <row r="11293" spans="1:6" x14ac:dyDescent="0.3">
      <c r="A11293">
        <v>94.087680000000006</v>
      </c>
      <c r="B11293">
        <v>952.55200000000002</v>
      </c>
      <c r="C11293">
        <v>11.02793</v>
      </c>
      <c r="D11293">
        <v>-1.65842</v>
      </c>
      <c r="E11293">
        <f t="shared" si="352"/>
        <v>78.851469715495114</v>
      </c>
      <c r="F11293">
        <f t="shared" si="353"/>
        <v>-0.11857969211408796</v>
      </c>
    </row>
    <row r="11294" spans="1:6" x14ac:dyDescent="0.3">
      <c r="A11294">
        <v>94.096010000000007</v>
      </c>
      <c r="B11294">
        <v>952.63310000000001</v>
      </c>
      <c r="C11294">
        <v>11.02786</v>
      </c>
      <c r="D11294">
        <v>-1.6585179999999999</v>
      </c>
      <c r="E11294">
        <f t="shared" si="352"/>
        <v>78.850969204258632</v>
      </c>
      <c r="F11294">
        <f t="shared" si="353"/>
        <v>-0.11858669927139864</v>
      </c>
    </row>
    <row r="11295" spans="1:6" x14ac:dyDescent="0.3">
      <c r="A11295">
        <v>94.104339999999993</v>
      </c>
      <c r="B11295">
        <v>952.71780000000001</v>
      </c>
      <c r="C11295">
        <v>11.027799999999999</v>
      </c>
      <c r="D11295">
        <v>-1.658606</v>
      </c>
      <c r="E11295">
        <f t="shared" si="352"/>
        <v>78.850540194627357</v>
      </c>
      <c r="F11295">
        <f t="shared" si="353"/>
        <v>-0.11859299141265722</v>
      </c>
    </row>
    <row r="11296" spans="1:6" x14ac:dyDescent="0.3">
      <c r="A11296">
        <v>94.112660000000005</v>
      </c>
      <c r="B11296">
        <v>952.79780000000005</v>
      </c>
      <c r="C11296">
        <v>11.02774</v>
      </c>
      <c r="D11296">
        <v>-1.6586860000000001</v>
      </c>
      <c r="E11296">
        <f t="shared" si="352"/>
        <v>78.850111184996109</v>
      </c>
      <c r="F11296">
        <f t="shared" si="353"/>
        <v>-0.11859871154107411</v>
      </c>
    </row>
    <row r="11297" spans="1:6" x14ac:dyDescent="0.3">
      <c r="A11297">
        <v>94.121009999999998</v>
      </c>
      <c r="B11297">
        <v>952.88440000000003</v>
      </c>
      <c r="C11297">
        <v>11.02769</v>
      </c>
      <c r="D11297">
        <v>-1.6587449999999999</v>
      </c>
      <c r="E11297">
        <f t="shared" si="352"/>
        <v>78.849753676970053</v>
      </c>
      <c r="F11297">
        <f t="shared" si="353"/>
        <v>-0.11860293013578155</v>
      </c>
    </row>
    <row r="11298" spans="1:6" x14ac:dyDescent="0.3">
      <c r="A11298">
        <v>94.129339999999999</v>
      </c>
      <c r="B11298">
        <v>952.96249999999998</v>
      </c>
      <c r="C11298">
        <v>11.02763</v>
      </c>
      <c r="D11298">
        <v>-1.658798</v>
      </c>
      <c r="E11298">
        <f t="shared" si="352"/>
        <v>78.849324667338777</v>
      </c>
      <c r="F11298">
        <f t="shared" si="353"/>
        <v>-0.11860671972085773</v>
      </c>
    </row>
    <row r="11299" spans="1:6" x14ac:dyDescent="0.3">
      <c r="A11299">
        <v>94.137659999999997</v>
      </c>
      <c r="B11299">
        <v>953.05089999999996</v>
      </c>
      <c r="C11299">
        <v>11.027559999999999</v>
      </c>
      <c r="D11299">
        <v>-1.6588620000000001</v>
      </c>
      <c r="E11299">
        <f t="shared" si="352"/>
        <v>78.84882415610231</v>
      </c>
      <c r="F11299">
        <f t="shared" si="353"/>
        <v>-0.11861129582359124</v>
      </c>
    </row>
    <row r="11300" spans="1:6" x14ac:dyDescent="0.3">
      <c r="A11300">
        <v>94.146010000000004</v>
      </c>
      <c r="B11300">
        <v>953.13239999999996</v>
      </c>
      <c r="C11300">
        <v>11.02749</v>
      </c>
      <c r="D11300">
        <v>-1.6589259999999999</v>
      </c>
      <c r="E11300">
        <f t="shared" si="352"/>
        <v>78.848323644865843</v>
      </c>
      <c r="F11300">
        <f t="shared" si="353"/>
        <v>-0.11861587192632474</v>
      </c>
    </row>
    <row r="11301" spans="1:6" x14ac:dyDescent="0.3">
      <c r="A11301">
        <v>94.154340000000005</v>
      </c>
      <c r="B11301">
        <v>953.21640000000002</v>
      </c>
      <c r="C11301">
        <v>11.0274</v>
      </c>
      <c r="D11301">
        <v>-1.6589739999999999</v>
      </c>
      <c r="E11301">
        <f t="shared" si="352"/>
        <v>78.847680130418922</v>
      </c>
      <c r="F11301">
        <f t="shared" si="353"/>
        <v>-0.11861930400337488</v>
      </c>
    </row>
    <row r="11302" spans="1:6" x14ac:dyDescent="0.3">
      <c r="A11302">
        <v>94.162660000000002</v>
      </c>
      <c r="B11302">
        <v>953.2989</v>
      </c>
      <c r="C11302">
        <v>11.02732</v>
      </c>
      <c r="D11302">
        <v>-1.6590510000000001</v>
      </c>
      <c r="E11302">
        <f t="shared" si="352"/>
        <v>78.847108117577235</v>
      </c>
      <c r="F11302">
        <f t="shared" si="353"/>
        <v>-0.11862480962697614</v>
      </c>
    </row>
    <row r="11303" spans="1:6" x14ac:dyDescent="0.3">
      <c r="A11303">
        <v>94.171000000000006</v>
      </c>
      <c r="B11303">
        <v>953.38189999999997</v>
      </c>
      <c r="C11303">
        <v>11.027279999999999</v>
      </c>
      <c r="D11303">
        <v>-1.6591260000000001</v>
      </c>
      <c r="E11303">
        <f t="shared" si="352"/>
        <v>78.846822111156385</v>
      </c>
      <c r="F11303">
        <f t="shared" si="353"/>
        <v>-0.11863017224736697</v>
      </c>
    </row>
    <row r="11304" spans="1:6" x14ac:dyDescent="0.3">
      <c r="A11304">
        <v>94.179339999999996</v>
      </c>
      <c r="B11304">
        <v>953.46259999999995</v>
      </c>
      <c r="C11304">
        <v>11.027229999999999</v>
      </c>
      <c r="D11304">
        <v>-1.6591819999999999</v>
      </c>
      <c r="E11304">
        <f t="shared" si="352"/>
        <v>78.846464603130343</v>
      </c>
      <c r="F11304">
        <f t="shared" si="353"/>
        <v>-0.11863417633725877</v>
      </c>
    </row>
    <row r="11305" spans="1:6" x14ac:dyDescent="0.3">
      <c r="A11305">
        <v>94.18768</v>
      </c>
      <c r="B11305">
        <v>953.54809999999998</v>
      </c>
      <c r="C11305">
        <v>11.02716</v>
      </c>
      <c r="D11305">
        <v>-1.6592389999999999</v>
      </c>
      <c r="E11305">
        <f t="shared" si="352"/>
        <v>78.845964091893876</v>
      </c>
      <c r="F11305">
        <f t="shared" si="353"/>
        <v>-0.11863825192875579</v>
      </c>
    </row>
    <row r="11306" spans="1:6" x14ac:dyDescent="0.3">
      <c r="A11306">
        <v>94.195999999999998</v>
      </c>
      <c r="B11306">
        <v>953.63369999999998</v>
      </c>
      <c r="C11306">
        <v>11.02712</v>
      </c>
      <c r="D11306">
        <v>-1.6593199999999999</v>
      </c>
      <c r="E11306">
        <f t="shared" si="352"/>
        <v>78.845678085473025</v>
      </c>
      <c r="F11306">
        <f t="shared" si="353"/>
        <v>-0.11864404355877789</v>
      </c>
    </row>
    <row r="11307" spans="1:6" x14ac:dyDescent="0.3">
      <c r="A11307">
        <v>94.204340000000002</v>
      </c>
      <c r="B11307">
        <v>953.7165</v>
      </c>
      <c r="C11307">
        <v>11.027049999999999</v>
      </c>
      <c r="D11307">
        <v>-1.6594</v>
      </c>
      <c r="E11307">
        <f t="shared" si="352"/>
        <v>78.84517757423653</v>
      </c>
      <c r="F11307">
        <f t="shared" si="353"/>
        <v>-0.11864976368719478</v>
      </c>
    </row>
    <row r="11308" spans="1:6" x14ac:dyDescent="0.3">
      <c r="A11308">
        <v>94.212680000000006</v>
      </c>
      <c r="B11308">
        <v>953.79840000000002</v>
      </c>
      <c r="C11308">
        <v>11.026999999999999</v>
      </c>
      <c r="D11308">
        <v>-1.659473</v>
      </c>
      <c r="E11308">
        <f t="shared" si="352"/>
        <v>78.844820066210488</v>
      </c>
      <c r="F11308">
        <f t="shared" si="353"/>
        <v>-0.11865498330437518</v>
      </c>
    </row>
    <row r="11309" spans="1:6" x14ac:dyDescent="0.3">
      <c r="A11309">
        <v>94.221010000000007</v>
      </c>
      <c r="B11309">
        <v>953.88239999999996</v>
      </c>
      <c r="C11309">
        <v>11.026949999999999</v>
      </c>
      <c r="D11309">
        <v>-1.659535</v>
      </c>
      <c r="E11309">
        <f t="shared" si="352"/>
        <v>78.844462558184432</v>
      </c>
      <c r="F11309">
        <f t="shared" si="353"/>
        <v>-0.11865941640389827</v>
      </c>
    </row>
    <row r="11310" spans="1:6" x14ac:dyDescent="0.3">
      <c r="A11310">
        <v>94.229339999999993</v>
      </c>
      <c r="B11310">
        <v>953.96559999999999</v>
      </c>
      <c r="C11310">
        <v>11.026899999999999</v>
      </c>
      <c r="D11310">
        <v>-1.659605</v>
      </c>
      <c r="E11310">
        <f t="shared" si="352"/>
        <v>78.844105050158376</v>
      </c>
      <c r="F11310">
        <f t="shared" si="353"/>
        <v>-0.11866442151626304</v>
      </c>
    </row>
    <row r="11311" spans="1:6" x14ac:dyDescent="0.3">
      <c r="A11311">
        <v>94.237660000000005</v>
      </c>
      <c r="B11311">
        <v>954.04970000000003</v>
      </c>
      <c r="C11311">
        <v>11.02689</v>
      </c>
      <c r="D11311">
        <v>-1.659673</v>
      </c>
      <c r="E11311">
        <f t="shared" si="352"/>
        <v>78.84403354855317</v>
      </c>
      <c r="F11311">
        <f t="shared" si="353"/>
        <v>-0.11866928362541738</v>
      </c>
    </row>
    <row r="11312" spans="1:6" x14ac:dyDescent="0.3">
      <c r="A11312">
        <v>94.246009999999998</v>
      </c>
      <c r="B11312">
        <v>954.13279999999997</v>
      </c>
      <c r="C11312">
        <v>11.02685</v>
      </c>
      <c r="D11312">
        <v>-1.6597420000000001</v>
      </c>
      <c r="E11312">
        <f t="shared" si="352"/>
        <v>78.84374754213232</v>
      </c>
      <c r="F11312">
        <f t="shared" si="353"/>
        <v>-0.11867421723617697</v>
      </c>
    </row>
    <row r="11313" spans="1:6" x14ac:dyDescent="0.3">
      <c r="A11313">
        <v>94.254339999999999</v>
      </c>
      <c r="B11313">
        <v>954.21320000000003</v>
      </c>
      <c r="C11313">
        <v>11.0268</v>
      </c>
      <c r="D11313">
        <v>-1.65981</v>
      </c>
      <c r="E11313">
        <f t="shared" si="352"/>
        <v>78.843390034106264</v>
      </c>
      <c r="F11313">
        <f t="shared" si="353"/>
        <v>-0.11867907934533131</v>
      </c>
    </row>
    <row r="11314" spans="1:6" x14ac:dyDescent="0.3">
      <c r="A11314">
        <v>94.262659999999997</v>
      </c>
      <c r="B11314">
        <v>954.30089999999996</v>
      </c>
      <c r="C11314">
        <v>11.02674</v>
      </c>
      <c r="D11314">
        <v>-1.6598710000000001</v>
      </c>
      <c r="E11314">
        <f t="shared" si="352"/>
        <v>78.842961024475002</v>
      </c>
      <c r="F11314">
        <f t="shared" si="353"/>
        <v>-0.11868344094324919</v>
      </c>
    </row>
    <row r="11315" spans="1:6" x14ac:dyDescent="0.3">
      <c r="A11315">
        <v>94.271010000000004</v>
      </c>
      <c r="B11315">
        <v>954.37819999999999</v>
      </c>
      <c r="C11315">
        <v>11.026680000000001</v>
      </c>
      <c r="D11315">
        <v>-1.65994</v>
      </c>
      <c r="E11315">
        <f t="shared" si="352"/>
        <v>78.842532014843741</v>
      </c>
      <c r="F11315">
        <f t="shared" si="353"/>
        <v>-0.11868837455400874</v>
      </c>
    </row>
    <row r="11316" spans="1:6" x14ac:dyDescent="0.3">
      <c r="A11316">
        <v>94.279340000000005</v>
      </c>
      <c r="B11316">
        <v>954.46370000000002</v>
      </c>
      <c r="C11316">
        <v>11.02665</v>
      </c>
      <c r="D11316">
        <v>-1.660002</v>
      </c>
      <c r="E11316">
        <f t="shared" si="352"/>
        <v>78.84231751002811</v>
      </c>
      <c r="F11316">
        <f t="shared" si="353"/>
        <v>-0.11869280765353182</v>
      </c>
    </row>
    <row r="11317" spans="1:6" x14ac:dyDescent="0.3">
      <c r="A11317">
        <v>94.287660000000002</v>
      </c>
      <c r="B11317">
        <v>954.54369999999994</v>
      </c>
      <c r="C11317">
        <v>11.02661</v>
      </c>
      <c r="D11317">
        <v>-1.66005</v>
      </c>
      <c r="E11317">
        <f t="shared" si="352"/>
        <v>78.842031503607259</v>
      </c>
      <c r="F11317">
        <f t="shared" si="353"/>
        <v>-0.11869623973058195</v>
      </c>
    </row>
    <row r="11318" spans="1:6" x14ac:dyDescent="0.3">
      <c r="A11318">
        <v>94.296000000000006</v>
      </c>
      <c r="B11318">
        <v>954.63109999999995</v>
      </c>
      <c r="C11318">
        <v>11.026529999999999</v>
      </c>
      <c r="D11318">
        <v>-1.6601060000000001</v>
      </c>
      <c r="E11318">
        <f t="shared" si="352"/>
        <v>78.841459490765558</v>
      </c>
      <c r="F11318">
        <f t="shared" si="353"/>
        <v>-0.11870024382047378</v>
      </c>
    </row>
    <row r="11319" spans="1:6" x14ac:dyDescent="0.3">
      <c r="A11319">
        <v>94.304339999999996</v>
      </c>
      <c r="B11319">
        <v>954.71029999999996</v>
      </c>
      <c r="C11319">
        <v>11.026479999999999</v>
      </c>
      <c r="D11319">
        <v>-1.6601630000000001</v>
      </c>
      <c r="E11319">
        <f t="shared" si="352"/>
        <v>78.841101982739517</v>
      </c>
      <c r="F11319">
        <f t="shared" si="353"/>
        <v>-0.11870431941197081</v>
      </c>
    </row>
    <row r="11320" spans="1:6" x14ac:dyDescent="0.3">
      <c r="A11320">
        <v>94.31268</v>
      </c>
      <c r="B11320">
        <v>954.79560000000004</v>
      </c>
      <c r="C11320">
        <v>11.02641</v>
      </c>
      <c r="D11320">
        <v>-1.660229</v>
      </c>
      <c r="E11320">
        <f t="shared" si="352"/>
        <v>78.840601471503035</v>
      </c>
      <c r="F11320">
        <f t="shared" si="353"/>
        <v>-0.11870903851791473</v>
      </c>
    </row>
    <row r="11321" spans="1:6" x14ac:dyDescent="0.3">
      <c r="A11321">
        <v>94.320999999999998</v>
      </c>
      <c r="B11321">
        <v>954.8809</v>
      </c>
      <c r="C11321">
        <v>11.02632</v>
      </c>
      <c r="D11321">
        <v>-1.660282</v>
      </c>
      <c r="E11321">
        <f t="shared" si="352"/>
        <v>78.839957957056143</v>
      </c>
      <c r="F11321">
        <f t="shared" si="353"/>
        <v>-0.11871282810299091</v>
      </c>
    </row>
    <row r="11322" spans="1:6" x14ac:dyDescent="0.3">
      <c r="A11322">
        <v>94.329340000000002</v>
      </c>
      <c r="B11322">
        <v>954.96379999999999</v>
      </c>
      <c r="C11322">
        <v>11.026260000000001</v>
      </c>
      <c r="D11322">
        <v>-1.660339</v>
      </c>
      <c r="E11322">
        <f t="shared" si="352"/>
        <v>78.839528947424881</v>
      </c>
      <c r="F11322">
        <f t="shared" si="353"/>
        <v>-0.11871690369448795</v>
      </c>
    </row>
    <row r="11323" spans="1:6" x14ac:dyDescent="0.3">
      <c r="A11323">
        <v>94.337680000000006</v>
      </c>
      <c r="B11323">
        <v>955.04650000000004</v>
      </c>
      <c r="C11323">
        <v>11.02618</v>
      </c>
      <c r="D11323">
        <v>-1.660401</v>
      </c>
      <c r="E11323">
        <f t="shared" si="352"/>
        <v>78.83895693458318</v>
      </c>
      <c r="F11323">
        <f t="shared" si="353"/>
        <v>-0.11872133679401103</v>
      </c>
    </row>
    <row r="11324" spans="1:6" x14ac:dyDescent="0.3">
      <c r="A11324">
        <v>94.346010000000007</v>
      </c>
      <c r="B11324">
        <v>955.12779999999998</v>
      </c>
      <c r="C11324">
        <v>11.026109999999999</v>
      </c>
      <c r="D11324">
        <v>-1.6604699999999999</v>
      </c>
      <c r="E11324">
        <f t="shared" si="352"/>
        <v>78.838456423346699</v>
      </c>
      <c r="F11324">
        <f t="shared" si="353"/>
        <v>-0.11872627040477059</v>
      </c>
    </row>
    <row r="11325" spans="1:6" x14ac:dyDescent="0.3">
      <c r="A11325">
        <v>94.354339999999993</v>
      </c>
      <c r="B11325">
        <v>955.21529999999996</v>
      </c>
      <c r="C11325">
        <v>11.02604</v>
      </c>
      <c r="D11325">
        <v>-1.6605240000000001</v>
      </c>
      <c r="E11325">
        <f t="shared" si="352"/>
        <v>78.837955912110232</v>
      </c>
      <c r="F11325">
        <f t="shared" si="353"/>
        <v>-0.11873013149145199</v>
      </c>
    </row>
    <row r="11326" spans="1:6" x14ac:dyDescent="0.3">
      <c r="A11326">
        <v>94.362660000000005</v>
      </c>
      <c r="B11326">
        <v>955.29520000000002</v>
      </c>
      <c r="C11326">
        <v>11.025969999999999</v>
      </c>
      <c r="D11326">
        <v>-1.66059</v>
      </c>
      <c r="E11326">
        <f t="shared" si="352"/>
        <v>78.83745540087375</v>
      </c>
      <c r="F11326">
        <f t="shared" si="353"/>
        <v>-0.11873485059739591</v>
      </c>
    </row>
    <row r="11327" spans="1:6" x14ac:dyDescent="0.3">
      <c r="A11327">
        <v>94.371009999999998</v>
      </c>
      <c r="B11327">
        <v>955.38239999999996</v>
      </c>
      <c r="C11327">
        <v>11.02589</v>
      </c>
      <c r="D11327">
        <v>-1.6606479999999999</v>
      </c>
      <c r="E11327">
        <f t="shared" si="352"/>
        <v>78.836883388032064</v>
      </c>
      <c r="F11327">
        <f t="shared" si="353"/>
        <v>-0.11873899769049814</v>
      </c>
    </row>
    <row r="11328" spans="1:6" x14ac:dyDescent="0.3">
      <c r="A11328">
        <v>94.379339999999999</v>
      </c>
      <c r="B11328">
        <v>955.46220000000005</v>
      </c>
      <c r="C11328">
        <v>11.02586</v>
      </c>
      <c r="D11328">
        <v>-1.660704</v>
      </c>
      <c r="E11328">
        <f t="shared" si="352"/>
        <v>78.836668883216433</v>
      </c>
      <c r="F11328">
        <f t="shared" si="353"/>
        <v>-0.11874300178038998</v>
      </c>
    </row>
    <row r="11329" spans="1:6" x14ac:dyDescent="0.3">
      <c r="A11329">
        <v>94.387659999999997</v>
      </c>
      <c r="B11329">
        <v>955.54549999999995</v>
      </c>
      <c r="C11329">
        <v>11.0258</v>
      </c>
      <c r="D11329">
        <v>-1.6607639999999999</v>
      </c>
      <c r="E11329">
        <f t="shared" si="352"/>
        <v>78.836239873585171</v>
      </c>
      <c r="F11329">
        <f t="shared" si="353"/>
        <v>-0.11874729187670263</v>
      </c>
    </row>
    <row r="11330" spans="1:6" x14ac:dyDescent="0.3">
      <c r="A11330">
        <v>94.396010000000004</v>
      </c>
      <c r="B11330">
        <v>955.63059999999996</v>
      </c>
      <c r="C11330">
        <v>11.025740000000001</v>
      </c>
      <c r="D11330">
        <v>-1.660825</v>
      </c>
      <c r="E11330">
        <f t="shared" si="352"/>
        <v>78.83581086395391</v>
      </c>
      <c r="F11330">
        <f t="shared" si="353"/>
        <v>-0.11875165347462051</v>
      </c>
    </row>
    <row r="11331" spans="1:6" x14ac:dyDescent="0.3">
      <c r="A11331">
        <v>94.404340000000005</v>
      </c>
      <c r="B11331">
        <v>955.71259999999995</v>
      </c>
      <c r="C11331">
        <v>11.02566</v>
      </c>
      <c r="D11331">
        <v>-1.66089</v>
      </c>
      <c r="E11331">
        <f t="shared" ref="E11331:E11394" si="354">C11331/13.9857*100</f>
        <v>78.835238851112209</v>
      </c>
      <c r="F11331">
        <f t="shared" ref="F11331:F11394" si="355">D11331/13.9857</f>
        <v>-0.11875630107895922</v>
      </c>
    </row>
    <row r="11332" spans="1:6" x14ac:dyDescent="0.3">
      <c r="A11332">
        <v>94.412660000000002</v>
      </c>
      <c r="B11332">
        <v>955.79660000000001</v>
      </c>
      <c r="C11332">
        <v>11.025600000000001</v>
      </c>
      <c r="D11332">
        <v>-1.660949</v>
      </c>
      <c r="E11332">
        <f t="shared" si="354"/>
        <v>78.834809841480947</v>
      </c>
      <c r="F11332">
        <f t="shared" si="355"/>
        <v>-0.11876051967366667</v>
      </c>
    </row>
    <row r="11333" spans="1:6" x14ac:dyDescent="0.3">
      <c r="A11333">
        <v>94.421000000000006</v>
      </c>
      <c r="B11333">
        <v>955.87779999999998</v>
      </c>
      <c r="C11333">
        <v>11.025550000000001</v>
      </c>
      <c r="D11333">
        <v>-1.6609860000000001</v>
      </c>
      <c r="E11333">
        <f t="shared" si="354"/>
        <v>78.834452333454891</v>
      </c>
      <c r="F11333">
        <f t="shared" si="355"/>
        <v>-0.11876316523305949</v>
      </c>
    </row>
    <row r="11334" spans="1:6" x14ac:dyDescent="0.3">
      <c r="A11334">
        <v>94.429339999999996</v>
      </c>
      <c r="B11334">
        <v>955.96090000000004</v>
      </c>
      <c r="C11334">
        <v>11.02553</v>
      </c>
      <c r="D11334">
        <v>-1.6610480000000001</v>
      </c>
      <c r="E11334">
        <f t="shared" si="354"/>
        <v>78.834309330244466</v>
      </c>
      <c r="F11334">
        <f t="shared" si="355"/>
        <v>-0.11876759833258257</v>
      </c>
    </row>
    <row r="11335" spans="1:6" x14ac:dyDescent="0.3">
      <c r="A11335">
        <v>94.43768</v>
      </c>
      <c r="B11335">
        <v>956.04420000000005</v>
      </c>
      <c r="C11335">
        <v>11.025499999999999</v>
      </c>
      <c r="D11335">
        <v>-1.6611340000000001</v>
      </c>
      <c r="E11335">
        <f t="shared" si="354"/>
        <v>78.834094825428821</v>
      </c>
      <c r="F11335">
        <f t="shared" si="355"/>
        <v>-0.11877374747063073</v>
      </c>
    </row>
    <row r="11336" spans="1:6" x14ac:dyDescent="0.3">
      <c r="A11336">
        <v>94.445999999999998</v>
      </c>
      <c r="B11336">
        <v>956.12850000000003</v>
      </c>
      <c r="C11336">
        <v>11.02544</v>
      </c>
      <c r="D11336">
        <v>-1.661197</v>
      </c>
      <c r="E11336">
        <f t="shared" si="354"/>
        <v>78.833665815797559</v>
      </c>
      <c r="F11336">
        <f t="shared" si="355"/>
        <v>-0.11877825207175902</v>
      </c>
    </row>
    <row r="11337" spans="1:6" x14ac:dyDescent="0.3">
      <c r="A11337">
        <v>94.454340000000002</v>
      </c>
      <c r="B11337">
        <v>956.21090000000004</v>
      </c>
      <c r="C11337">
        <v>11.02538</v>
      </c>
      <c r="D11337">
        <v>-1.661262</v>
      </c>
      <c r="E11337">
        <f t="shared" si="354"/>
        <v>78.833236806166312</v>
      </c>
      <c r="F11337">
        <f t="shared" si="355"/>
        <v>-0.11878289967609773</v>
      </c>
    </row>
    <row r="11338" spans="1:6" x14ac:dyDescent="0.3">
      <c r="A11338">
        <v>94.462680000000006</v>
      </c>
      <c r="B11338">
        <v>956.2962</v>
      </c>
      <c r="C11338">
        <v>11.025320000000001</v>
      </c>
      <c r="D11338">
        <v>-1.6613279999999999</v>
      </c>
      <c r="E11338">
        <f t="shared" si="354"/>
        <v>78.832807796535036</v>
      </c>
      <c r="F11338">
        <f t="shared" si="355"/>
        <v>-0.11878761878204165</v>
      </c>
    </row>
    <row r="11339" spans="1:6" x14ac:dyDescent="0.3">
      <c r="A11339">
        <v>94.471010000000007</v>
      </c>
      <c r="B11339">
        <v>956.37819999999999</v>
      </c>
      <c r="C11339">
        <v>11.025270000000001</v>
      </c>
      <c r="D11339">
        <v>-1.661386</v>
      </c>
      <c r="E11339">
        <f t="shared" si="354"/>
        <v>78.83245028850898</v>
      </c>
      <c r="F11339">
        <f t="shared" si="355"/>
        <v>-0.11879176587514391</v>
      </c>
    </row>
    <row r="11340" spans="1:6" x14ac:dyDescent="0.3">
      <c r="A11340">
        <v>94.479339999999993</v>
      </c>
      <c r="B11340">
        <v>956.46180000000004</v>
      </c>
      <c r="C11340">
        <v>11.02524</v>
      </c>
      <c r="D11340">
        <v>-1.6614409999999999</v>
      </c>
      <c r="E11340">
        <f t="shared" si="354"/>
        <v>78.832235783693349</v>
      </c>
      <c r="F11340">
        <f t="shared" si="355"/>
        <v>-0.11879569846343051</v>
      </c>
    </row>
    <row r="11341" spans="1:6" x14ac:dyDescent="0.3">
      <c r="A11341">
        <v>94.487660000000005</v>
      </c>
      <c r="B11341">
        <v>956.54489999999998</v>
      </c>
      <c r="C11341">
        <v>11.02521</v>
      </c>
      <c r="D11341">
        <v>-1.6614880000000001</v>
      </c>
      <c r="E11341">
        <f t="shared" si="354"/>
        <v>78.832021278877704</v>
      </c>
      <c r="F11341">
        <f t="shared" si="355"/>
        <v>-0.11879905903887543</v>
      </c>
    </row>
    <row r="11342" spans="1:6" x14ac:dyDescent="0.3">
      <c r="A11342">
        <v>94.496009999999998</v>
      </c>
      <c r="B11342">
        <v>956.62929999999994</v>
      </c>
      <c r="C11342">
        <v>11.02516</v>
      </c>
      <c r="D11342">
        <v>-1.6615489999999999</v>
      </c>
      <c r="E11342">
        <f t="shared" si="354"/>
        <v>78.831663770851662</v>
      </c>
      <c r="F11342">
        <f t="shared" si="355"/>
        <v>-0.11880342063679329</v>
      </c>
    </row>
    <row r="11343" spans="1:6" x14ac:dyDescent="0.3">
      <c r="A11343">
        <v>94.504339999999999</v>
      </c>
      <c r="B11343">
        <v>956.71180000000004</v>
      </c>
      <c r="C11343">
        <v>11.025119999999999</v>
      </c>
      <c r="D11343">
        <v>-1.661624</v>
      </c>
      <c r="E11343">
        <f t="shared" si="354"/>
        <v>78.831377764430812</v>
      </c>
      <c r="F11343">
        <f t="shared" si="355"/>
        <v>-0.11880878325718412</v>
      </c>
    </row>
    <row r="11344" spans="1:6" x14ac:dyDescent="0.3">
      <c r="A11344">
        <v>94.512659999999997</v>
      </c>
      <c r="B11344">
        <v>956.79520000000002</v>
      </c>
      <c r="C11344">
        <v>11.025069999999999</v>
      </c>
      <c r="D11344">
        <v>-1.6616679999999999</v>
      </c>
      <c r="E11344">
        <f t="shared" si="354"/>
        <v>78.831020256404756</v>
      </c>
      <c r="F11344">
        <f t="shared" si="355"/>
        <v>-0.11881192932781341</v>
      </c>
    </row>
    <row r="11345" spans="1:6" x14ac:dyDescent="0.3">
      <c r="A11345">
        <v>94.521010000000004</v>
      </c>
      <c r="B11345">
        <v>956.88059999999996</v>
      </c>
      <c r="C11345">
        <v>11.025</v>
      </c>
      <c r="D11345">
        <v>-1.6617139999999999</v>
      </c>
      <c r="E11345">
        <f t="shared" si="354"/>
        <v>78.830519745168289</v>
      </c>
      <c r="F11345">
        <f t="shared" si="355"/>
        <v>-0.11881521840165311</v>
      </c>
    </row>
    <row r="11346" spans="1:6" x14ac:dyDescent="0.3">
      <c r="A11346">
        <v>94.529340000000005</v>
      </c>
      <c r="B11346">
        <v>956.95899999999995</v>
      </c>
      <c r="C11346">
        <v>11.024940000000001</v>
      </c>
      <c r="D11346">
        <v>-1.661767</v>
      </c>
      <c r="E11346">
        <f t="shared" si="354"/>
        <v>78.830090735537013</v>
      </c>
      <c r="F11346">
        <f t="shared" si="355"/>
        <v>-0.1188190079867293</v>
      </c>
    </row>
    <row r="11347" spans="1:6" x14ac:dyDescent="0.3">
      <c r="A11347">
        <v>94.537660000000002</v>
      </c>
      <c r="B11347">
        <v>957.0444</v>
      </c>
      <c r="C11347">
        <v>11.024900000000001</v>
      </c>
      <c r="D11347">
        <v>-1.6618200000000001</v>
      </c>
      <c r="E11347">
        <f t="shared" si="354"/>
        <v>78.829804729116177</v>
      </c>
      <c r="F11347">
        <f t="shared" si="355"/>
        <v>-0.1188227975718055</v>
      </c>
    </row>
    <row r="11348" spans="1:6" x14ac:dyDescent="0.3">
      <c r="A11348">
        <v>94.546000000000006</v>
      </c>
      <c r="B11348">
        <v>957.12660000000005</v>
      </c>
      <c r="C11348">
        <v>11.024850000000001</v>
      </c>
      <c r="D11348">
        <v>-1.661869</v>
      </c>
      <c r="E11348">
        <f t="shared" si="354"/>
        <v>78.82944722109012</v>
      </c>
      <c r="F11348">
        <f t="shared" si="355"/>
        <v>-0.11882630115046083</v>
      </c>
    </row>
    <row r="11349" spans="1:6" x14ac:dyDescent="0.3">
      <c r="A11349">
        <v>94.554339999999996</v>
      </c>
      <c r="B11349">
        <v>957.20889999999997</v>
      </c>
      <c r="C11349">
        <v>11.02477</v>
      </c>
      <c r="D11349">
        <v>-1.6619379999999999</v>
      </c>
      <c r="E11349">
        <f t="shared" si="354"/>
        <v>78.828875208248434</v>
      </c>
      <c r="F11349">
        <f t="shared" si="355"/>
        <v>-0.11883123476122039</v>
      </c>
    </row>
    <row r="11350" spans="1:6" x14ac:dyDescent="0.3">
      <c r="A11350">
        <v>94.56268</v>
      </c>
      <c r="B11350">
        <v>957.29470000000003</v>
      </c>
      <c r="C11350">
        <v>11.024710000000001</v>
      </c>
      <c r="D11350">
        <v>-1.662012</v>
      </c>
      <c r="E11350">
        <f t="shared" si="354"/>
        <v>78.828446198617158</v>
      </c>
      <c r="F11350">
        <f t="shared" si="355"/>
        <v>-0.11883652588000601</v>
      </c>
    </row>
    <row r="11351" spans="1:6" x14ac:dyDescent="0.3">
      <c r="A11351">
        <v>94.570999999999998</v>
      </c>
      <c r="B11351">
        <v>957.37469999999996</v>
      </c>
      <c r="C11351">
        <v>11.024649999999999</v>
      </c>
      <c r="D11351">
        <v>-1.662067</v>
      </c>
      <c r="E11351">
        <f t="shared" si="354"/>
        <v>78.828017188985882</v>
      </c>
      <c r="F11351">
        <f t="shared" si="355"/>
        <v>-0.11884045846829261</v>
      </c>
    </row>
    <row r="11352" spans="1:6" x14ac:dyDescent="0.3">
      <c r="A11352">
        <v>94.579340000000002</v>
      </c>
      <c r="B11352">
        <v>957.45920000000001</v>
      </c>
      <c r="C11352">
        <v>11.02459</v>
      </c>
      <c r="D11352">
        <v>-1.662142</v>
      </c>
      <c r="E11352">
        <f t="shared" si="354"/>
        <v>78.82758817935462</v>
      </c>
      <c r="F11352">
        <f t="shared" si="355"/>
        <v>-0.11884582108868344</v>
      </c>
    </row>
    <row r="11353" spans="1:6" x14ac:dyDescent="0.3">
      <c r="A11353">
        <v>94.587680000000006</v>
      </c>
      <c r="B11353">
        <v>957.54380000000003</v>
      </c>
      <c r="C11353">
        <v>11.024520000000001</v>
      </c>
      <c r="D11353">
        <v>-1.6621999999999999</v>
      </c>
      <c r="E11353">
        <f t="shared" si="354"/>
        <v>78.827087668118153</v>
      </c>
      <c r="F11353">
        <f t="shared" si="355"/>
        <v>-0.11884996818178568</v>
      </c>
    </row>
    <row r="11354" spans="1:6" x14ac:dyDescent="0.3">
      <c r="A11354">
        <v>94.596010000000007</v>
      </c>
      <c r="B11354">
        <v>957.6259</v>
      </c>
      <c r="C11354">
        <v>11.024459999999999</v>
      </c>
      <c r="D11354">
        <v>-1.662269</v>
      </c>
      <c r="E11354">
        <f t="shared" si="354"/>
        <v>78.826658658486878</v>
      </c>
      <c r="F11354">
        <f t="shared" si="355"/>
        <v>-0.11885490179254525</v>
      </c>
    </row>
    <row r="11355" spans="1:6" x14ac:dyDescent="0.3">
      <c r="A11355">
        <v>94.604339999999993</v>
      </c>
      <c r="B11355">
        <v>957.70939999999996</v>
      </c>
      <c r="C11355">
        <v>11.02441</v>
      </c>
      <c r="D11355">
        <v>-1.662317</v>
      </c>
      <c r="E11355">
        <f t="shared" si="354"/>
        <v>78.826301150460836</v>
      </c>
      <c r="F11355">
        <f t="shared" si="355"/>
        <v>-0.11885833386959538</v>
      </c>
    </row>
    <row r="11356" spans="1:6" x14ac:dyDescent="0.3">
      <c r="A11356">
        <v>94.612660000000005</v>
      </c>
      <c r="B11356">
        <v>957.79089999999997</v>
      </c>
      <c r="C11356">
        <v>11.02435</v>
      </c>
      <c r="D11356">
        <v>-1.662374</v>
      </c>
      <c r="E11356">
        <f t="shared" si="354"/>
        <v>78.825872140829574</v>
      </c>
      <c r="F11356">
        <f t="shared" si="355"/>
        <v>-0.1188624094610924</v>
      </c>
    </row>
    <row r="11357" spans="1:6" x14ac:dyDescent="0.3">
      <c r="A11357">
        <v>94.621009999999998</v>
      </c>
      <c r="B11357">
        <v>957.87559999999996</v>
      </c>
      <c r="C11357">
        <v>11.02431</v>
      </c>
      <c r="D11357">
        <v>-1.662436</v>
      </c>
      <c r="E11357">
        <f t="shared" si="354"/>
        <v>78.825586134408724</v>
      </c>
      <c r="F11357">
        <f t="shared" si="355"/>
        <v>-0.11886684256061548</v>
      </c>
    </row>
    <row r="11358" spans="1:6" x14ac:dyDescent="0.3">
      <c r="A11358">
        <v>94.629339999999999</v>
      </c>
      <c r="B11358">
        <v>957.95550000000003</v>
      </c>
      <c r="C11358">
        <v>11.024240000000001</v>
      </c>
      <c r="D11358">
        <v>-1.6625000000000001</v>
      </c>
      <c r="E11358">
        <f t="shared" si="354"/>
        <v>78.825085623172257</v>
      </c>
      <c r="F11358">
        <f t="shared" si="355"/>
        <v>-0.11887141866334901</v>
      </c>
    </row>
    <row r="11359" spans="1:6" x14ac:dyDescent="0.3">
      <c r="A11359">
        <v>94.637659999999997</v>
      </c>
      <c r="B11359">
        <v>958.0412</v>
      </c>
      <c r="C11359">
        <v>11.024179999999999</v>
      </c>
      <c r="D11359">
        <v>-1.6625479999999999</v>
      </c>
      <c r="E11359">
        <f t="shared" si="354"/>
        <v>78.824656613540981</v>
      </c>
      <c r="F11359">
        <f t="shared" si="355"/>
        <v>-0.11887485074039912</v>
      </c>
    </row>
    <row r="11360" spans="1:6" x14ac:dyDescent="0.3">
      <c r="A11360">
        <v>94.646010000000004</v>
      </c>
      <c r="B11360">
        <v>958.12559999999996</v>
      </c>
      <c r="C11360">
        <v>11.02412</v>
      </c>
      <c r="D11360">
        <v>-1.6625840000000001</v>
      </c>
      <c r="E11360">
        <f t="shared" si="354"/>
        <v>78.824227603909719</v>
      </c>
      <c r="F11360">
        <f t="shared" si="355"/>
        <v>-0.11887742479818672</v>
      </c>
    </row>
    <row r="11361" spans="1:6" x14ac:dyDescent="0.3">
      <c r="A11361">
        <v>94.654340000000005</v>
      </c>
      <c r="B11361">
        <v>958.20500000000004</v>
      </c>
      <c r="C11361">
        <v>11.024089999999999</v>
      </c>
      <c r="D11361">
        <v>-1.662655</v>
      </c>
      <c r="E11361">
        <f t="shared" si="354"/>
        <v>78.824013099094074</v>
      </c>
      <c r="F11361">
        <f t="shared" si="355"/>
        <v>-0.1188825014121567</v>
      </c>
    </row>
    <row r="11362" spans="1:6" x14ac:dyDescent="0.3">
      <c r="A11362">
        <v>94.662660000000002</v>
      </c>
      <c r="B11362">
        <v>958.29</v>
      </c>
      <c r="C11362">
        <v>11.024039999999999</v>
      </c>
      <c r="D11362">
        <v>-1.662693</v>
      </c>
      <c r="E11362">
        <f t="shared" si="354"/>
        <v>78.823655591068018</v>
      </c>
      <c r="F11362">
        <f t="shared" si="355"/>
        <v>-0.11888521847315472</v>
      </c>
    </row>
    <row r="11363" spans="1:6" x14ac:dyDescent="0.3">
      <c r="A11363">
        <v>94.671000000000006</v>
      </c>
      <c r="B11363">
        <v>958.37440000000004</v>
      </c>
      <c r="C11363">
        <v>11.02398</v>
      </c>
      <c r="D11363">
        <v>-1.662725</v>
      </c>
      <c r="E11363">
        <f t="shared" si="354"/>
        <v>78.823226581436757</v>
      </c>
      <c r="F11363">
        <f t="shared" si="355"/>
        <v>-0.11888750652452149</v>
      </c>
    </row>
    <row r="11364" spans="1:6" x14ac:dyDescent="0.3">
      <c r="A11364">
        <v>94.679339999999996</v>
      </c>
      <c r="B11364">
        <v>958.45780000000002</v>
      </c>
      <c r="C11364">
        <v>11.02392</v>
      </c>
      <c r="D11364">
        <v>-1.662768</v>
      </c>
      <c r="E11364">
        <f t="shared" si="354"/>
        <v>78.822797571805495</v>
      </c>
      <c r="F11364">
        <f t="shared" si="355"/>
        <v>-0.11889058109354556</v>
      </c>
    </row>
    <row r="11365" spans="1:6" x14ac:dyDescent="0.3">
      <c r="A11365">
        <v>94.68768</v>
      </c>
      <c r="B11365">
        <v>958.53949999999998</v>
      </c>
      <c r="C11365">
        <v>11.023860000000001</v>
      </c>
      <c r="D11365">
        <v>-1.6627970000000001</v>
      </c>
      <c r="E11365">
        <f t="shared" si="354"/>
        <v>78.822368562174233</v>
      </c>
      <c r="F11365">
        <f t="shared" si="355"/>
        <v>-0.11889265464009668</v>
      </c>
    </row>
    <row r="11366" spans="1:6" x14ac:dyDescent="0.3">
      <c r="A11366">
        <v>94.695999999999998</v>
      </c>
      <c r="B11366">
        <v>958.62220000000002</v>
      </c>
      <c r="C11366">
        <v>11.0238</v>
      </c>
      <c r="D11366">
        <v>-1.6628229999999999</v>
      </c>
      <c r="E11366">
        <f t="shared" si="354"/>
        <v>78.821939552542958</v>
      </c>
      <c r="F11366">
        <f t="shared" si="355"/>
        <v>-0.11889451368183215</v>
      </c>
    </row>
    <row r="11367" spans="1:6" x14ac:dyDescent="0.3">
      <c r="A11367">
        <v>94.704340000000002</v>
      </c>
      <c r="B11367">
        <v>958.70529999999997</v>
      </c>
      <c r="C11367">
        <v>11.02374</v>
      </c>
      <c r="D11367">
        <v>-1.662879</v>
      </c>
      <c r="E11367">
        <f t="shared" si="354"/>
        <v>78.821510542911682</v>
      </c>
      <c r="F11367">
        <f t="shared" si="355"/>
        <v>-0.11889851777172397</v>
      </c>
    </row>
    <row r="11368" spans="1:6" x14ac:dyDescent="0.3">
      <c r="A11368">
        <v>94.712680000000006</v>
      </c>
      <c r="B11368">
        <v>958.7903</v>
      </c>
      <c r="C11368">
        <v>11.02369</v>
      </c>
      <c r="D11368">
        <v>-1.6629160000000001</v>
      </c>
      <c r="E11368">
        <f t="shared" si="354"/>
        <v>78.82115303488564</v>
      </c>
      <c r="F11368">
        <f t="shared" si="355"/>
        <v>-0.11890116333111679</v>
      </c>
    </row>
    <row r="11369" spans="1:6" x14ac:dyDescent="0.3">
      <c r="A11369">
        <v>94.721010000000007</v>
      </c>
      <c r="B11369">
        <v>958.87109999999996</v>
      </c>
      <c r="C11369">
        <v>11.02365</v>
      </c>
      <c r="D11369">
        <v>-1.6629609999999999</v>
      </c>
      <c r="E11369">
        <f t="shared" si="354"/>
        <v>78.820867028464789</v>
      </c>
      <c r="F11369">
        <f t="shared" si="355"/>
        <v>-0.11890438090335127</v>
      </c>
    </row>
    <row r="11370" spans="1:6" x14ac:dyDescent="0.3">
      <c r="A11370">
        <v>94.729339999999993</v>
      </c>
      <c r="B11370">
        <v>958.95640000000003</v>
      </c>
      <c r="C11370">
        <v>11.02359</v>
      </c>
      <c r="D11370">
        <v>-1.6629959999999999</v>
      </c>
      <c r="E11370">
        <f t="shared" si="354"/>
        <v>78.820438018833528</v>
      </c>
      <c r="F11370">
        <f t="shared" si="355"/>
        <v>-0.11890688345953367</v>
      </c>
    </row>
    <row r="11371" spans="1:6" x14ac:dyDescent="0.3">
      <c r="A11371">
        <v>94.737660000000005</v>
      </c>
      <c r="B11371">
        <v>959.03809999999999</v>
      </c>
      <c r="C11371">
        <v>11.02351</v>
      </c>
      <c r="D11371">
        <v>-1.663006</v>
      </c>
      <c r="E11371">
        <f t="shared" si="354"/>
        <v>78.819866005991841</v>
      </c>
      <c r="F11371">
        <f t="shared" si="355"/>
        <v>-0.11890759847558578</v>
      </c>
    </row>
    <row r="11372" spans="1:6" x14ac:dyDescent="0.3">
      <c r="A11372">
        <v>94.746009999999998</v>
      </c>
      <c r="B11372">
        <v>959.12220000000002</v>
      </c>
      <c r="C11372">
        <v>11.02346</v>
      </c>
      <c r="D11372">
        <v>-1.663038</v>
      </c>
      <c r="E11372">
        <f t="shared" si="354"/>
        <v>78.819508497965785</v>
      </c>
      <c r="F11372">
        <f t="shared" si="355"/>
        <v>-0.11890988652695253</v>
      </c>
    </row>
    <row r="11373" spans="1:6" x14ac:dyDescent="0.3">
      <c r="A11373">
        <v>94.754339999999999</v>
      </c>
      <c r="B11373">
        <v>959.20450000000005</v>
      </c>
      <c r="C11373">
        <v>11.023429999999999</v>
      </c>
      <c r="D11373">
        <v>-1.6630959999999999</v>
      </c>
      <c r="E11373">
        <f t="shared" si="354"/>
        <v>78.81929399315014</v>
      </c>
      <c r="F11373">
        <f t="shared" si="355"/>
        <v>-0.11891403362005477</v>
      </c>
    </row>
    <row r="11374" spans="1:6" x14ac:dyDescent="0.3">
      <c r="A11374">
        <v>94.762659999999997</v>
      </c>
      <c r="B11374">
        <v>959.28890000000001</v>
      </c>
      <c r="C11374">
        <v>11.02342</v>
      </c>
      <c r="D11374">
        <v>-1.6631</v>
      </c>
      <c r="E11374">
        <f t="shared" si="354"/>
        <v>78.819222491544934</v>
      </c>
      <c r="F11374">
        <f t="shared" si="355"/>
        <v>-0.11891431962647563</v>
      </c>
    </row>
    <row r="11375" spans="1:6" x14ac:dyDescent="0.3">
      <c r="A11375">
        <v>94.771010000000004</v>
      </c>
      <c r="B11375">
        <v>959.37189999999998</v>
      </c>
      <c r="C11375">
        <v>11.02341</v>
      </c>
      <c r="D11375">
        <v>-1.663138</v>
      </c>
      <c r="E11375">
        <f t="shared" si="354"/>
        <v>78.819150989939729</v>
      </c>
      <c r="F11375">
        <f t="shared" si="355"/>
        <v>-0.11891703668747364</v>
      </c>
    </row>
    <row r="11376" spans="1:6" x14ac:dyDescent="0.3">
      <c r="A11376">
        <v>94.779340000000005</v>
      </c>
      <c r="B11376">
        <v>959.45510000000002</v>
      </c>
      <c r="C11376">
        <v>11.02338</v>
      </c>
      <c r="D11376">
        <v>-1.663168</v>
      </c>
      <c r="E11376">
        <f t="shared" si="354"/>
        <v>78.818936485124098</v>
      </c>
      <c r="F11376">
        <f t="shared" si="355"/>
        <v>-0.11891918173562997</v>
      </c>
    </row>
    <row r="11377" spans="1:6" x14ac:dyDescent="0.3">
      <c r="A11377">
        <v>94.787660000000002</v>
      </c>
      <c r="B11377">
        <v>959.53880000000004</v>
      </c>
      <c r="C11377">
        <v>11.02333</v>
      </c>
      <c r="D11377">
        <v>-1.6631880000000001</v>
      </c>
      <c r="E11377">
        <f t="shared" si="354"/>
        <v>78.818578977098028</v>
      </c>
      <c r="F11377">
        <f t="shared" si="355"/>
        <v>-0.11892061176773419</v>
      </c>
    </row>
    <row r="11378" spans="1:6" x14ac:dyDescent="0.3">
      <c r="A11378">
        <v>94.796000000000006</v>
      </c>
      <c r="B11378">
        <v>959.62199999999996</v>
      </c>
      <c r="C11378">
        <v>11.02327</v>
      </c>
      <c r="D11378">
        <v>-1.6632290000000001</v>
      </c>
      <c r="E11378">
        <f t="shared" si="354"/>
        <v>78.81814996746678</v>
      </c>
      <c r="F11378">
        <f t="shared" si="355"/>
        <v>-0.11892354333354785</v>
      </c>
    </row>
    <row r="11379" spans="1:6" x14ac:dyDescent="0.3">
      <c r="A11379">
        <v>94.804339999999996</v>
      </c>
      <c r="B11379">
        <v>959.70399999999995</v>
      </c>
      <c r="C11379">
        <v>11.023239999999999</v>
      </c>
      <c r="D11379">
        <v>-1.663259</v>
      </c>
      <c r="E11379">
        <f t="shared" si="354"/>
        <v>78.817935462651135</v>
      </c>
      <c r="F11379">
        <f t="shared" si="355"/>
        <v>-0.11892568838170417</v>
      </c>
    </row>
    <row r="11380" spans="1:6" x14ac:dyDescent="0.3">
      <c r="A11380">
        <v>94.81268</v>
      </c>
      <c r="B11380">
        <v>959.7876</v>
      </c>
      <c r="C11380">
        <v>11.023199999999999</v>
      </c>
      <c r="D11380">
        <v>-1.663281</v>
      </c>
      <c r="E11380">
        <f t="shared" si="354"/>
        <v>78.817649456230285</v>
      </c>
      <c r="F11380">
        <f t="shared" si="355"/>
        <v>-0.11892726141701881</v>
      </c>
    </row>
    <row r="11381" spans="1:6" x14ac:dyDescent="0.3">
      <c r="A11381">
        <v>94.820999999999998</v>
      </c>
      <c r="B11381">
        <v>959.87260000000003</v>
      </c>
      <c r="C11381">
        <v>11.02319</v>
      </c>
      <c r="D11381">
        <v>-1.663321</v>
      </c>
      <c r="E11381">
        <f t="shared" si="354"/>
        <v>78.817577954625079</v>
      </c>
      <c r="F11381">
        <f t="shared" si="355"/>
        <v>-0.11893012148122727</v>
      </c>
    </row>
    <row r="11382" spans="1:6" x14ac:dyDescent="0.3">
      <c r="A11382">
        <v>94.829340000000002</v>
      </c>
      <c r="B11382">
        <v>959.9556</v>
      </c>
      <c r="C11382">
        <v>11.02314</v>
      </c>
      <c r="D11382">
        <v>-1.6633500000000001</v>
      </c>
      <c r="E11382">
        <f t="shared" si="354"/>
        <v>78.817220446599023</v>
      </c>
      <c r="F11382">
        <f t="shared" si="355"/>
        <v>-0.11893219502777838</v>
      </c>
    </row>
    <row r="11383" spans="1:6" x14ac:dyDescent="0.3">
      <c r="A11383">
        <v>94.837680000000006</v>
      </c>
      <c r="B11383">
        <v>960.03840000000002</v>
      </c>
      <c r="C11383">
        <v>11.023099999999999</v>
      </c>
      <c r="D11383">
        <v>-1.6633640000000001</v>
      </c>
      <c r="E11383">
        <f t="shared" si="354"/>
        <v>78.816934440178173</v>
      </c>
      <c r="F11383">
        <f t="shared" si="355"/>
        <v>-0.11893319605025134</v>
      </c>
    </row>
    <row r="11384" spans="1:6" x14ac:dyDescent="0.3">
      <c r="A11384">
        <v>94.846010000000007</v>
      </c>
      <c r="B11384">
        <v>960.11959999999999</v>
      </c>
      <c r="C11384">
        <v>11.02303</v>
      </c>
      <c r="D11384">
        <v>-1.6634199999999999</v>
      </c>
      <c r="E11384">
        <f t="shared" si="354"/>
        <v>78.816433928941706</v>
      </c>
      <c r="F11384">
        <f t="shared" si="355"/>
        <v>-0.11893720014014314</v>
      </c>
    </row>
    <row r="11385" spans="1:6" x14ac:dyDescent="0.3">
      <c r="A11385">
        <v>94.854339999999993</v>
      </c>
      <c r="B11385">
        <v>960.20249999999999</v>
      </c>
      <c r="C11385">
        <v>11.022959999999999</v>
      </c>
      <c r="D11385">
        <v>-1.663446</v>
      </c>
      <c r="E11385">
        <f t="shared" si="354"/>
        <v>78.815933417705224</v>
      </c>
      <c r="F11385">
        <f t="shared" si="355"/>
        <v>-0.11893905918187864</v>
      </c>
    </row>
    <row r="11386" spans="1:6" x14ac:dyDescent="0.3">
      <c r="A11386">
        <v>94.862660000000005</v>
      </c>
      <c r="B11386">
        <v>960.28790000000004</v>
      </c>
      <c r="C11386">
        <v>11.0229</v>
      </c>
      <c r="D11386">
        <v>-1.663475</v>
      </c>
      <c r="E11386">
        <f t="shared" si="354"/>
        <v>78.815504408073963</v>
      </c>
      <c r="F11386">
        <f t="shared" si="355"/>
        <v>-0.11894113272842977</v>
      </c>
    </row>
    <row r="11387" spans="1:6" x14ac:dyDescent="0.3">
      <c r="A11387">
        <v>94.871009999999998</v>
      </c>
      <c r="B11387">
        <v>960.36959999999999</v>
      </c>
      <c r="C11387">
        <v>11.02285</v>
      </c>
      <c r="D11387">
        <v>-1.6634979999999999</v>
      </c>
      <c r="E11387">
        <f t="shared" si="354"/>
        <v>78.815146900047907</v>
      </c>
      <c r="F11387">
        <f t="shared" si="355"/>
        <v>-0.1189427772653496</v>
      </c>
    </row>
    <row r="11388" spans="1:6" x14ac:dyDescent="0.3">
      <c r="A11388">
        <v>94.879339999999999</v>
      </c>
      <c r="B11388">
        <v>960.45320000000004</v>
      </c>
      <c r="C11388">
        <v>11.022830000000001</v>
      </c>
      <c r="D11388">
        <v>-1.6635249999999999</v>
      </c>
      <c r="E11388">
        <f t="shared" si="354"/>
        <v>78.815003896837482</v>
      </c>
      <c r="F11388">
        <f t="shared" si="355"/>
        <v>-0.11894470780869031</v>
      </c>
    </row>
    <row r="11389" spans="1:6" x14ac:dyDescent="0.3">
      <c r="A11389">
        <v>94.887659999999997</v>
      </c>
      <c r="B11389">
        <v>960.53579999999999</v>
      </c>
      <c r="C11389">
        <v>11.02277</v>
      </c>
      <c r="D11389">
        <v>-1.6635359999999999</v>
      </c>
      <c r="E11389">
        <f t="shared" si="354"/>
        <v>78.814574887206206</v>
      </c>
      <c r="F11389">
        <f t="shared" si="355"/>
        <v>-0.11894549432634763</v>
      </c>
    </row>
    <row r="11390" spans="1:6" x14ac:dyDescent="0.3">
      <c r="A11390">
        <v>94.896010000000004</v>
      </c>
      <c r="B11390">
        <v>960.61940000000004</v>
      </c>
      <c r="C11390">
        <v>11.02272</v>
      </c>
      <c r="D11390">
        <v>-1.6635759999999999</v>
      </c>
      <c r="E11390">
        <f t="shared" si="354"/>
        <v>78.814217379180164</v>
      </c>
      <c r="F11390">
        <f t="shared" si="355"/>
        <v>-0.11894835439055607</v>
      </c>
    </row>
    <row r="11391" spans="1:6" x14ac:dyDescent="0.3">
      <c r="A11391">
        <v>94.904340000000005</v>
      </c>
      <c r="B11391">
        <v>960.70450000000005</v>
      </c>
      <c r="C11391">
        <v>11.02266</v>
      </c>
      <c r="D11391">
        <v>-1.663613</v>
      </c>
      <c r="E11391">
        <f t="shared" si="354"/>
        <v>78.813788369548902</v>
      </c>
      <c r="F11391">
        <f t="shared" si="355"/>
        <v>-0.11895099994994889</v>
      </c>
    </row>
    <row r="11392" spans="1:6" x14ac:dyDescent="0.3">
      <c r="A11392">
        <v>94.912660000000002</v>
      </c>
      <c r="B11392">
        <v>960.78579999999999</v>
      </c>
      <c r="C11392">
        <v>11.022589999999999</v>
      </c>
      <c r="D11392">
        <v>-1.663637</v>
      </c>
      <c r="E11392">
        <f t="shared" si="354"/>
        <v>78.813287858312421</v>
      </c>
      <c r="F11392">
        <f t="shared" si="355"/>
        <v>-0.11895271598847394</v>
      </c>
    </row>
    <row r="11393" spans="1:6" x14ac:dyDescent="0.3">
      <c r="A11393">
        <v>94.921000000000006</v>
      </c>
      <c r="B11393">
        <v>960.86990000000003</v>
      </c>
      <c r="C11393">
        <v>11.02252</v>
      </c>
      <c r="D11393">
        <v>-1.6636740000000001</v>
      </c>
      <c r="E11393">
        <f t="shared" si="354"/>
        <v>78.81278734707594</v>
      </c>
      <c r="F11393">
        <f t="shared" si="355"/>
        <v>-0.11895536154786676</v>
      </c>
    </row>
    <row r="11394" spans="1:6" x14ac:dyDescent="0.3">
      <c r="A11394">
        <v>94.929339999999996</v>
      </c>
      <c r="B11394">
        <v>960.95450000000005</v>
      </c>
      <c r="C11394">
        <v>11.022460000000001</v>
      </c>
      <c r="D11394">
        <v>-1.663713</v>
      </c>
      <c r="E11394">
        <f t="shared" si="354"/>
        <v>78.812358337444678</v>
      </c>
      <c r="F11394">
        <f t="shared" si="355"/>
        <v>-0.11895815011046998</v>
      </c>
    </row>
    <row r="11395" spans="1:6" x14ac:dyDescent="0.3">
      <c r="A11395">
        <v>94.93768</v>
      </c>
      <c r="B11395">
        <v>961.0376</v>
      </c>
      <c r="C11395">
        <v>11.022410000000001</v>
      </c>
      <c r="D11395">
        <v>-1.6637489999999999</v>
      </c>
      <c r="E11395">
        <f t="shared" ref="E11395:E11458" si="356">C11395/13.9857*100</f>
        <v>78.812000829418622</v>
      </c>
      <c r="F11395">
        <f t="shared" ref="F11395:F11458" si="357">D11395/13.9857</f>
        <v>-0.11896072416825758</v>
      </c>
    </row>
    <row r="11396" spans="1:6" x14ac:dyDescent="0.3">
      <c r="A11396">
        <v>94.945999999999998</v>
      </c>
      <c r="B11396">
        <v>961.12030000000004</v>
      </c>
      <c r="C11396">
        <v>11.02238</v>
      </c>
      <c r="D11396">
        <v>-1.663797</v>
      </c>
      <c r="E11396">
        <f t="shared" si="356"/>
        <v>78.811786324602991</v>
      </c>
      <c r="F11396">
        <f t="shared" si="357"/>
        <v>-0.11896415624530771</v>
      </c>
    </row>
    <row r="11397" spans="1:6" x14ac:dyDescent="0.3">
      <c r="A11397">
        <v>94.954340000000002</v>
      </c>
      <c r="B11397">
        <v>961.20010000000002</v>
      </c>
      <c r="C11397">
        <v>11.02234</v>
      </c>
      <c r="D11397">
        <v>-1.6638379999999999</v>
      </c>
      <c r="E11397">
        <f t="shared" si="356"/>
        <v>78.811500318182155</v>
      </c>
      <c r="F11397">
        <f t="shared" si="357"/>
        <v>-0.11896708781112136</v>
      </c>
    </row>
    <row r="11398" spans="1:6" x14ac:dyDescent="0.3">
      <c r="A11398">
        <v>94.962680000000006</v>
      </c>
      <c r="B11398">
        <v>961.28750000000002</v>
      </c>
      <c r="C11398">
        <v>11.022259999999999</v>
      </c>
      <c r="D11398">
        <v>-1.663864</v>
      </c>
      <c r="E11398">
        <f t="shared" si="356"/>
        <v>78.810928305340454</v>
      </c>
      <c r="F11398">
        <f t="shared" si="357"/>
        <v>-0.11896894685285685</v>
      </c>
    </row>
    <row r="11399" spans="1:6" x14ac:dyDescent="0.3">
      <c r="A11399">
        <v>94.971010000000007</v>
      </c>
      <c r="B11399">
        <v>961.37070000000006</v>
      </c>
      <c r="C11399">
        <v>11.022209999999999</v>
      </c>
      <c r="D11399">
        <v>-1.663894</v>
      </c>
      <c r="E11399">
        <f t="shared" si="356"/>
        <v>78.810570797314398</v>
      </c>
      <c r="F11399">
        <f t="shared" si="357"/>
        <v>-0.11897109190101318</v>
      </c>
    </row>
    <row r="11400" spans="1:6" x14ac:dyDescent="0.3">
      <c r="A11400">
        <v>94.979339999999993</v>
      </c>
      <c r="B11400">
        <v>961.45360000000005</v>
      </c>
      <c r="C11400">
        <v>11.02215</v>
      </c>
      <c r="D11400">
        <v>-1.6639200000000001</v>
      </c>
      <c r="E11400">
        <f t="shared" si="356"/>
        <v>78.810141787683136</v>
      </c>
      <c r="F11400">
        <f t="shared" si="357"/>
        <v>-0.11897295094274868</v>
      </c>
    </row>
    <row r="11401" spans="1:6" x14ac:dyDescent="0.3">
      <c r="A11401">
        <v>94.987660000000005</v>
      </c>
      <c r="B11401">
        <v>961.53679999999997</v>
      </c>
      <c r="C11401">
        <v>11.02209</v>
      </c>
      <c r="D11401">
        <v>-1.663953</v>
      </c>
      <c r="E11401">
        <f t="shared" si="356"/>
        <v>78.809712778051875</v>
      </c>
      <c r="F11401">
        <f t="shared" si="357"/>
        <v>-0.11897531049572063</v>
      </c>
    </row>
    <row r="11402" spans="1:6" x14ac:dyDescent="0.3">
      <c r="A11402">
        <v>94.996009999999998</v>
      </c>
      <c r="B11402">
        <v>961.62139999999999</v>
      </c>
      <c r="C11402">
        <v>11.02206</v>
      </c>
      <c r="D11402">
        <v>-1.664004</v>
      </c>
      <c r="E11402">
        <f t="shared" si="356"/>
        <v>78.80949827323623</v>
      </c>
      <c r="F11402">
        <f t="shared" si="357"/>
        <v>-0.11897895707758639</v>
      </c>
    </row>
    <row r="11403" spans="1:6" x14ac:dyDescent="0.3">
      <c r="A11403">
        <v>95.004339999999999</v>
      </c>
      <c r="B11403">
        <v>961.70360000000005</v>
      </c>
      <c r="C11403">
        <v>11.022019999999999</v>
      </c>
      <c r="D11403">
        <v>-1.6640489999999999</v>
      </c>
      <c r="E11403">
        <f t="shared" si="356"/>
        <v>78.809212266815393</v>
      </c>
      <c r="F11403">
        <f t="shared" si="357"/>
        <v>-0.11898217464982089</v>
      </c>
    </row>
    <row r="11404" spans="1:6" x14ac:dyDescent="0.3">
      <c r="A11404">
        <v>95.012659999999997</v>
      </c>
      <c r="B11404">
        <v>961.78440000000001</v>
      </c>
      <c r="C11404">
        <v>11.02196</v>
      </c>
      <c r="D11404">
        <v>-1.664088</v>
      </c>
      <c r="E11404">
        <f t="shared" si="356"/>
        <v>78.808783257184118</v>
      </c>
      <c r="F11404">
        <f t="shared" si="357"/>
        <v>-0.11898496321242412</v>
      </c>
    </row>
    <row r="11405" spans="1:6" x14ac:dyDescent="0.3">
      <c r="A11405">
        <v>95.021010000000004</v>
      </c>
      <c r="B11405">
        <v>961.87030000000004</v>
      </c>
      <c r="C11405">
        <v>11.0219</v>
      </c>
      <c r="D11405">
        <v>-1.664137</v>
      </c>
      <c r="E11405">
        <f t="shared" si="356"/>
        <v>78.808354247552856</v>
      </c>
      <c r="F11405">
        <f t="shared" si="357"/>
        <v>-0.11898846679107947</v>
      </c>
    </row>
    <row r="11406" spans="1:6" x14ac:dyDescent="0.3">
      <c r="A11406">
        <v>95.029340000000005</v>
      </c>
      <c r="B11406">
        <v>961.95280000000002</v>
      </c>
      <c r="C11406">
        <v>11.02181</v>
      </c>
      <c r="D11406">
        <v>-1.664166</v>
      </c>
      <c r="E11406">
        <f t="shared" si="356"/>
        <v>78.807710733105964</v>
      </c>
      <c r="F11406">
        <f t="shared" si="357"/>
        <v>-0.11899054033763058</v>
      </c>
    </row>
    <row r="11407" spans="1:6" x14ac:dyDescent="0.3">
      <c r="A11407">
        <v>95.037660000000002</v>
      </c>
      <c r="B11407">
        <v>962.03430000000003</v>
      </c>
      <c r="C11407">
        <v>11.021739999999999</v>
      </c>
      <c r="D11407">
        <v>-1.6641870000000001</v>
      </c>
      <c r="E11407">
        <f t="shared" si="356"/>
        <v>78.807210221869482</v>
      </c>
      <c r="F11407">
        <f t="shared" si="357"/>
        <v>-0.11899204187134002</v>
      </c>
    </row>
    <row r="11408" spans="1:6" x14ac:dyDescent="0.3">
      <c r="A11408">
        <v>95.046000000000006</v>
      </c>
      <c r="B11408">
        <v>962.11659999999995</v>
      </c>
      <c r="C11408">
        <v>11.02169</v>
      </c>
      <c r="D11408">
        <v>-1.6642250000000001</v>
      </c>
      <c r="E11408">
        <f t="shared" si="356"/>
        <v>78.806852713843426</v>
      </c>
      <c r="F11408">
        <f t="shared" si="357"/>
        <v>-0.11899475893233805</v>
      </c>
    </row>
    <row r="11409" spans="1:6" x14ac:dyDescent="0.3">
      <c r="A11409">
        <v>95.054339999999996</v>
      </c>
      <c r="B11409">
        <v>962.20150000000001</v>
      </c>
      <c r="C11409">
        <v>11.021660000000001</v>
      </c>
      <c r="D11409">
        <v>-1.6642729999999999</v>
      </c>
      <c r="E11409">
        <f t="shared" si="356"/>
        <v>78.806638209027795</v>
      </c>
      <c r="F11409">
        <f t="shared" si="357"/>
        <v>-0.11899819100938816</v>
      </c>
    </row>
    <row r="11410" spans="1:6" x14ac:dyDescent="0.3">
      <c r="A11410">
        <v>95.06268</v>
      </c>
      <c r="B11410">
        <v>962.28560000000004</v>
      </c>
      <c r="C11410">
        <v>11.02163</v>
      </c>
      <c r="D11410">
        <v>-1.664293</v>
      </c>
      <c r="E11410">
        <f t="shared" si="356"/>
        <v>78.806423704212165</v>
      </c>
      <c r="F11410">
        <f t="shared" si="357"/>
        <v>-0.11899962104149239</v>
      </c>
    </row>
    <row r="11411" spans="1:6" x14ac:dyDescent="0.3">
      <c r="A11411">
        <v>95.070999999999998</v>
      </c>
      <c r="B11411">
        <v>962.36779999999999</v>
      </c>
      <c r="C11411">
        <v>11.02159</v>
      </c>
      <c r="D11411">
        <v>-1.664342</v>
      </c>
      <c r="E11411">
        <f t="shared" si="356"/>
        <v>78.806137697791314</v>
      </c>
      <c r="F11411">
        <f t="shared" si="357"/>
        <v>-0.11900312462014773</v>
      </c>
    </row>
    <row r="11412" spans="1:6" x14ac:dyDescent="0.3">
      <c r="A11412">
        <v>95.079340000000002</v>
      </c>
      <c r="B11412">
        <v>962.45240000000001</v>
      </c>
      <c r="C11412">
        <v>11.02153</v>
      </c>
      <c r="D11412">
        <v>-1.6643760000000001</v>
      </c>
      <c r="E11412">
        <f t="shared" si="356"/>
        <v>78.805708688160053</v>
      </c>
      <c r="F11412">
        <f t="shared" si="357"/>
        <v>-0.1190055556747249</v>
      </c>
    </row>
    <row r="11413" spans="1:6" x14ac:dyDescent="0.3">
      <c r="A11413">
        <v>95.087680000000006</v>
      </c>
      <c r="B11413">
        <v>962.53369999999995</v>
      </c>
      <c r="C11413">
        <v>11.02148</v>
      </c>
      <c r="D11413">
        <v>-1.664398</v>
      </c>
      <c r="E11413">
        <f t="shared" si="356"/>
        <v>78.805351180133997</v>
      </c>
      <c r="F11413">
        <f t="shared" si="357"/>
        <v>-0.11900712871003954</v>
      </c>
    </row>
    <row r="11414" spans="1:6" x14ac:dyDescent="0.3">
      <c r="A11414">
        <v>95.096010000000007</v>
      </c>
      <c r="B11414">
        <v>962.61779999999999</v>
      </c>
      <c r="C11414">
        <v>11.021459999999999</v>
      </c>
      <c r="D11414">
        <v>-1.6644110000000001</v>
      </c>
      <c r="E11414">
        <f t="shared" si="356"/>
        <v>78.805208176923571</v>
      </c>
      <c r="F11414">
        <f t="shared" si="357"/>
        <v>-0.11900805823090729</v>
      </c>
    </row>
    <row r="11415" spans="1:6" x14ac:dyDescent="0.3">
      <c r="A11415">
        <v>95.104339999999993</v>
      </c>
      <c r="B11415">
        <v>962.70090000000005</v>
      </c>
      <c r="C11415">
        <v>11.02144</v>
      </c>
      <c r="D11415">
        <v>-1.6644380000000001</v>
      </c>
      <c r="E11415">
        <f t="shared" si="356"/>
        <v>78.805065173713146</v>
      </c>
      <c r="F11415">
        <f t="shared" si="357"/>
        <v>-0.119009988774248</v>
      </c>
    </row>
    <row r="11416" spans="1:6" x14ac:dyDescent="0.3">
      <c r="A11416">
        <v>95.112660000000005</v>
      </c>
      <c r="B11416">
        <v>962.78399999999999</v>
      </c>
      <c r="C11416">
        <v>11.0214</v>
      </c>
      <c r="D11416">
        <v>-1.664466</v>
      </c>
      <c r="E11416">
        <f t="shared" si="356"/>
        <v>78.80477916729231</v>
      </c>
      <c r="F11416">
        <f t="shared" si="357"/>
        <v>-0.11901199081919389</v>
      </c>
    </row>
    <row r="11417" spans="1:6" x14ac:dyDescent="0.3">
      <c r="A11417">
        <v>95.121009999999998</v>
      </c>
      <c r="B11417">
        <v>962.86599999999999</v>
      </c>
      <c r="C11417">
        <v>11.021330000000001</v>
      </c>
      <c r="D11417">
        <v>-1.664496</v>
      </c>
      <c r="E11417">
        <f t="shared" si="356"/>
        <v>78.804278656055843</v>
      </c>
      <c r="F11417">
        <f t="shared" si="357"/>
        <v>-0.11901413586735023</v>
      </c>
    </row>
    <row r="11418" spans="1:6" x14ac:dyDescent="0.3">
      <c r="A11418">
        <v>95.129339999999999</v>
      </c>
      <c r="B11418">
        <v>962.94849999999997</v>
      </c>
      <c r="C11418">
        <v>11.02126</v>
      </c>
      <c r="D11418">
        <v>-1.664526</v>
      </c>
      <c r="E11418">
        <f t="shared" si="356"/>
        <v>78.803778144819347</v>
      </c>
      <c r="F11418">
        <f t="shared" si="357"/>
        <v>-0.11901628091550655</v>
      </c>
    </row>
    <row r="11419" spans="1:6" x14ac:dyDescent="0.3">
      <c r="A11419">
        <v>95.137659999999997</v>
      </c>
      <c r="B11419">
        <v>963.03530000000001</v>
      </c>
      <c r="C11419">
        <v>11.02117</v>
      </c>
      <c r="D11419">
        <v>-1.6645460000000001</v>
      </c>
      <c r="E11419">
        <f t="shared" si="356"/>
        <v>78.803134630372455</v>
      </c>
      <c r="F11419">
        <f t="shared" si="357"/>
        <v>-0.11901771094761078</v>
      </c>
    </row>
    <row r="11420" spans="1:6" x14ac:dyDescent="0.3">
      <c r="A11420">
        <v>95.146010000000004</v>
      </c>
      <c r="B11420">
        <v>963.11519999999996</v>
      </c>
      <c r="C11420">
        <v>11.02112</v>
      </c>
      <c r="D11420">
        <v>-1.6645799999999999</v>
      </c>
      <c r="E11420">
        <f t="shared" si="356"/>
        <v>78.802777122346399</v>
      </c>
      <c r="F11420">
        <f t="shared" si="357"/>
        <v>-0.11902014200218795</v>
      </c>
    </row>
    <row r="11421" spans="1:6" x14ac:dyDescent="0.3">
      <c r="A11421">
        <v>95.154340000000005</v>
      </c>
      <c r="B11421">
        <v>963.20219999999995</v>
      </c>
      <c r="C11421">
        <v>11.02107</v>
      </c>
      <c r="D11421">
        <v>-1.6645920000000001</v>
      </c>
      <c r="E11421">
        <f t="shared" si="356"/>
        <v>78.802419614320343</v>
      </c>
      <c r="F11421">
        <f t="shared" si="357"/>
        <v>-0.1190210000214505</v>
      </c>
    </row>
    <row r="11422" spans="1:6" x14ac:dyDescent="0.3">
      <c r="A11422">
        <v>95.162660000000002</v>
      </c>
      <c r="B11422">
        <v>963.28319999999997</v>
      </c>
      <c r="C11422">
        <v>11.02103</v>
      </c>
      <c r="D11422">
        <v>-1.6645909999999999</v>
      </c>
      <c r="E11422">
        <f t="shared" si="356"/>
        <v>78.802133607899492</v>
      </c>
      <c r="F11422">
        <f t="shared" si="357"/>
        <v>-0.11902092851984528</v>
      </c>
    </row>
    <row r="11423" spans="1:6" x14ac:dyDescent="0.3">
      <c r="A11423">
        <v>95.171000000000006</v>
      </c>
      <c r="B11423">
        <v>963.36720000000003</v>
      </c>
      <c r="C11423">
        <v>11.02098</v>
      </c>
      <c r="D11423">
        <v>-1.6646160000000001</v>
      </c>
      <c r="E11423">
        <f t="shared" si="356"/>
        <v>78.80177609987345</v>
      </c>
      <c r="F11423">
        <f t="shared" si="357"/>
        <v>-0.11902271605997555</v>
      </c>
    </row>
    <row r="11424" spans="1:6" x14ac:dyDescent="0.3">
      <c r="A11424">
        <v>95.179339999999996</v>
      </c>
      <c r="B11424">
        <v>963.44880000000001</v>
      </c>
      <c r="C11424">
        <v>11.02089</v>
      </c>
      <c r="D11424">
        <v>-1.6646319999999999</v>
      </c>
      <c r="E11424">
        <f t="shared" si="356"/>
        <v>78.801132585426544</v>
      </c>
      <c r="F11424">
        <f t="shared" si="357"/>
        <v>-0.11902386008565892</v>
      </c>
    </row>
    <row r="11425" spans="1:6" x14ac:dyDescent="0.3">
      <c r="A11425">
        <v>95.18768</v>
      </c>
      <c r="B11425">
        <v>963.53240000000005</v>
      </c>
      <c r="C11425">
        <v>11.02084</v>
      </c>
      <c r="D11425">
        <v>-1.664649</v>
      </c>
      <c r="E11425">
        <f t="shared" si="356"/>
        <v>78.800775077400488</v>
      </c>
      <c r="F11425">
        <f t="shared" si="357"/>
        <v>-0.11902507561294752</v>
      </c>
    </row>
    <row r="11426" spans="1:6" x14ac:dyDescent="0.3">
      <c r="A11426">
        <v>95.195999999999998</v>
      </c>
      <c r="B11426">
        <v>963.61689999999999</v>
      </c>
      <c r="C11426">
        <v>11.02079</v>
      </c>
      <c r="D11426">
        <v>-1.664666</v>
      </c>
      <c r="E11426">
        <f t="shared" si="356"/>
        <v>78.800417569374432</v>
      </c>
      <c r="F11426">
        <f t="shared" si="357"/>
        <v>-0.11902629114023611</v>
      </c>
    </row>
    <row r="11427" spans="1:6" x14ac:dyDescent="0.3">
      <c r="A11427">
        <v>95.204340000000002</v>
      </c>
      <c r="B11427">
        <v>963.69809999999995</v>
      </c>
      <c r="C11427">
        <v>11.020759999999999</v>
      </c>
      <c r="D11427">
        <v>-1.664682</v>
      </c>
      <c r="E11427">
        <f t="shared" si="356"/>
        <v>78.800203064558787</v>
      </c>
      <c r="F11427">
        <f t="shared" si="357"/>
        <v>-0.11902743516591947</v>
      </c>
    </row>
    <row r="11428" spans="1:6" x14ac:dyDescent="0.3">
      <c r="A11428">
        <v>95.212680000000006</v>
      </c>
      <c r="B11428">
        <v>963.78120000000001</v>
      </c>
      <c r="C11428">
        <v>11.02073</v>
      </c>
      <c r="D11428">
        <v>-1.6646810000000001</v>
      </c>
      <c r="E11428">
        <f t="shared" si="356"/>
        <v>78.79998855974317</v>
      </c>
      <c r="F11428">
        <f t="shared" si="357"/>
        <v>-0.11902736366431427</v>
      </c>
    </row>
    <row r="11429" spans="1:6" x14ac:dyDescent="0.3">
      <c r="A11429">
        <v>95.221010000000007</v>
      </c>
      <c r="B11429">
        <v>963.86249999999995</v>
      </c>
      <c r="C11429">
        <v>11.0207</v>
      </c>
      <c r="D11429">
        <v>-1.6646799999999999</v>
      </c>
      <c r="E11429">
        <f t="shared" si="356"/>
        <v>78.799774054927525</v>
      </c>
      <c r="F11429">
        <f t="shared" si="357"/>
        <v>-0.11902729216270905</v>
      </c>
    </row>
    <row r="11430" spans="1:6" x14ac:dyDescent="0.3">
      <c r="A11430">
        <v>95.229339999999993</v>
      </c>
      <c r="B11430">
        <v>963.94470000000001</v>
      </c>
      <c r="C11430">
        <v>11.020659999999999</v>
      </c>
      <c r="D11430">
        <v>-1.66469</v>
      </c>
      <c r="E11430">
        <f t="shared" si="356"/>
        <v>78.799488048506689</v>
      </c>
      <c r="F11430">
        <f t="shared" si="357"/>
        <v>-0.11902800717876116</v>
      </c>
    </row>
    <row r="11431" spans="1:6" x14ac:dyDescent="0.3">
      <c r="A11431">
        <v>95.237660000000005</v>
      </c>
      <c r="B11431">
        <v>964.02809999999999</v>
      </c>
      <c r="C11431">
        <v>11.02064</v>
      </c>
      <c r="D11431">
        <v>-1.6647000000000001</v>
      </c>
      <c r="E11431">
        <f t="shared" si="356"/>
        <v>78.799345045296278</v>
      </c>
      <c r="F11431">
        <f t="shared" si="357"/>
        <v>-0.11902872219481328</v>
      </c>
    </row>
    <row r="11432" spans="1:6" x14ac:dyDescent="0.3">
      <c r="A11432">
        <v>95.246009999999998</v>
      </c>
      <c r="B11432">
        <v>964.11490000000003</v>
      </c>
      <c r="C11432">
        <v>11.020580000000001</v>
      </c>
      <c r="D11432">
        <v>-1.664728</v>
      </c>
      <c r="E11432">
        <f t="shared" si="356"/>
        <v>78.798916035665016</v>
      </c>
      <c r="F11432">
        <f t="shared" si="357"/>
        <v>-0.11903072423975919</v>
      </c>
    </row>
    <row r="11433" spans="1:6" x14ac:dyDescent="0.3">
      <c r="A11433">
        <v>95.254339999999999</v>
      </c>
      <c r="B11433">
        <v>964.19600000000003</v>
      </c>
      <c r="C11433">
        <v>11.02051</v>
      </c>
      <c r="D11433">
        <v>-1.66473</v>
      </c>
      <c r="E11433">
        <f t="shared" si="356"/>
        <v>78.79841552442852</v>
      </c>
      <c r="F11433">
        <f t="shared" si="357"/>
        <v>-0.11903086724296962</v>
      </c>
    </row>
    <row r="11434" spans="1:6" x14ac:dyDescent="0.3">
      <c r="A11434">
        <v>95.262659999999997</v>
      </c>
      <c r="B11434">
        <v>964.28189999999995</v>
      </c>
      <c r="C11434">
        <v>11.020490000000001</v>
      </c>
      <c r="D11434">
        <v>-1.664736</v>
      </c>
      <c r="E11434">
        <f t="shared" si="356"/>
        <v>78.798272521218109</v>
      </c>
      <c r="F11434">
        <f t="shared" si="357"/>
        <v>-0.11903129625260088</v>
      </c>
    </row>
    <row r="11435" spans="1:6" x14ac:dyDescent="0.3">
      <c r="A11435">
        <v>95.271010000000004</v>
      </c>
      <c r="B11435">
        <v>964.3655</v>
      </c>
      <c r="C11435">
        <v>11.020429999999999</v>
      </c>
      <c r="D11435">
        <v>-1.6647190000000001</v>
      </c>
      <c r="E11435">
        <f t="shared" si="356"/>
        <v>78.797843511586834</v>
      </c>
      <c r="F11435">
        <f t="shared" si="357"/>
        <v>-0.11903008072531229</v>
      </c>
    </row>
    <row r="11436" spans="1:6" x14ac:dyDescent="0.3">
      <c r="A11436">
        <v>95.279340000000005</v>
      </c>
      <c r="B11436">
        <v>964.44839999999999</v>
      </c>
      <c r="C11436">
        <v>11.02042</v>
      </c>
      <c r="D11436">
        <v>-1.664714</v>
      </c>
      <c r="E11436">
        <f t="shared" si="356"/>
        <v>78.797772009981628</v>
      </c>
      <c r="F11436">
        <f t="shared" si="357"/>
        <v>-0.11902972321728623</v>
      </c>
    </row>
    <row r="11437" spans="1:6" x14ac:dyDescent="0.3">
      <c r="A11437">
        <v>95.287660000000002</v>
      </c>
      <c r="B11437">
        <v>964.53210000000001</v>
      </c>
      <c r="C11437">
        <v>11.02037</v>
      </c>
      <c r="D11437">
        <v>-1.664725</v>
      </c>
      <c r="E11437">
        <f t="shared" si="356"/>
        <v>78.797414501955558</v>
      </c>
      <c r="F11437">
        <f t="shared" si="357"/>
        <v>-0.11903050973494356</v>
      </c>
    </row>
    <row r="11438" spans="1:6" x14ac:dyDescent="0.3">
      <c r="A11438">
        <v>95.296000000000006</v>
      </c>
      <c r="B11438">
        <v>964.61659999999995</v>
      </c>
      <c r="C11438">
        <v>11.02036</v>
      </c>
      <c r="D11438">
        <v>-1.6647419999999999</v>
      </c>
      <c r="E11438">
        <f t="shared" si="356"/>
        <v>78.797343000350367</v>
      </c>
      <c r="F11438">
        <f t="shared" si="357"/>
        <v>-0.11903172526223213</v>
      </c>
    </row>
    <row r="11439" spans="1:6" x14ac:dyDescent="0.3">
      <c r="A11439">
        <v>95.304339999999996</v>
      </c>
      <c r="B11439">
        <v>964.69910000000004</v>
      </c>
      <c r="C11439">
        <v>11.02032</v>
      </c>
      <c r="D11439">
        <v>-1.664774</v>
      </c>
      <c r="E11439">
        <f t="shared" si="356"/>
        <v>78.797056993929516</v>
      </c>
      <c r="F11439">
        <f t="shared" si="357"/>
        <v>-0.11903401331359889</v>
      </c>
    </row>
    <row r="11440" spans="1:6" x14ac:dyDescent="0.3">
      <c r="A11440">
        <v>95.31268</v>
      </c>
      <c r="B11440">
        <v>964.77959999999996</v>
      </c>
      <c r="C11440">
        <v>11.02023</v>
      </c>
      <c r="D11440">
        <v>-1.664812</v>
      </c>
      <c r="E11440">
        <f t="shared" si="356"/>
        <v>78.796413479482624</v>
      </c>
      <c r="F11440">
        <f t="shared" si="357"/>
        <v>-0.11903673037459692</v>
      </c>
    </row>
    <row r="11441" spans="1:6" x14ac:dyDescent="0.3">
      <c r="A11441">
        <v>95.320999999999998</v>
      </c>
      <c r="B11441">
        <v>964.86569999999995</v>
      </c>
      <c r="C11441">
        <v>11.02014</v>
      </c>
      <c r="D11441">
        <v>-1.6648259999999999</v>
      </c>
      <c r="E11441">
        <f t="shared" si="356"/>
        <v>78.795769965035717</v>
      </c>
      <c r="F11441">
        <f t="shared" si="357"/>
        <v>-0.11903773139706986</v>
      </c>
    </row>
    <row r="11442" spans="1:6" x14ac:dyDescent="0.3">
      <c r="A11442">
        <v>95.329340000000002</v>
      </c>
      <c r="B11442">
        <v>964.94410000000005</v>
      </c>
      <c r="C11442">
        <v>11.02013</v>
      </c>
      <c r="D11442">
        <v>-1.664833</v>
      </c>
      <c r="E11442">
        <f t="shared" si="356"/>
        <v>78.795698463430512</v>
      </c>
      <c r="F11442">
        <f t="shared" si="357"/>
        <v>-0.11903823190830634</v>
      </c>
    </row>
    <row r="11443" spans="1:6" x14ac:dyDescent="0.3">
      <c r="A11443">
        <v>95.337680000000006</v>
      </c>
      <c r="B11443">
        <v>965.02949999999998</v>
      </c>
      <c r="C11443">
        <v>11.020110000000001</v>
      </c>
      <c r="D11443">
        <v>-1.664865</v>
      </c>
      <c r="E11443">
        <f t="shared" si="356"/>
        <v>78.795555460220086</v>
      </c>
      <c r="F11443">
        <f t="shared" si="357"/>
        <v>-0.1190405199596731</v>
      </c>
    </row>
    <row r="11444" spans="1:6" x14ac:dyDescent="0.3">
      <c r="A11444">
        <v>95.346010000000007</v>
      </c>
      <c r="B11444">
        <v>965.11289999999997</v>
      </c>
      <c r="C11444">
        <v>11.020060000000001</v>
      </c>
      <c r="D11444">
        <v>-1.6648860000000001</v>
      </c>
      <c r="E11444">
        <f t="shared" si="356"/>
        <v>78.795197952194044</v>
      </c>
      <c r="F11444">
        <f t="shared" si="357"/>
        <v>-0.11904202149338254</v>
      </c>
    </row>
    <row r="11445" spans="1:6" x14ac:dyDescent="0.3">
      <c r="A11445">
        <v>95.354339999999993</v>
      </c>
      <c r="B11445">
        <v>965.19510000000002</v>
      </c>
      <c r="C11445">
        <v>11.02003</v>
      </c>
      <c r="D11445">
        <v>-1.6649160000000001</v>
      </c>
      <c r="E11445">
        <f t="shared" si="356"/>
        <v>78.794983447378399</v>
      </c>
      <c r="F11445">
        <f t="shared" si="357"/>
        <v>-0.11904416654153886</v>
      </c>
    </row>
    <row r="11446" spans="1:6" x14ac:dyDescent="0.3">
      <c r="A11446">
        <v>95.362660000000005</v>
      </c>
      <c r="B11446">
        <v>965.27880000000005</v>
      </c>
      <c r="C11446">
        <v>11.01994</v>
      </c>
      <c r="D11446">
        <v>-1.6649309999999999</v>
      </c>
      <c r="E11446">
        <f t="shared" si="356"/>
        <v>78.794339932931507</v>
      </c>
      <c r="F11446">
        <f t="shared" si="357"/>
        <v>-0.11904523906561702</v>
      </c>
    </row>
    <row r="11447" spans="1:6" x14ac:dyDescent="0.3">
      <c r="A11447">
        <v>95.371009999999998</v>
      </c>
      <c r="B11447">
        <v>965.36249999999995</v>
      </c>
      <c r="C11447">
        <v>11.01989</v>
      </c>
      <c r="D11447">
        <v>-1.6649590000000001</v>
      </c>
      <c r="E11447">
        <f t="shared" si="356"/>
        <v>78.793982424905437</v>
      </c>
      <c r="F11447">
        <f t="shared" si="357"/>
        <v>-0.11904724111056295</v>
      </c>
    </row>
    <row r="11448" spans="1:6" x14ac:dyDescent="0.3">
      <c r="A11448">
        <v>95.379339999999999</v>
      </c>
      <c r="B11448">
        <v>965.4461</v>
      </c>
      <c r="C11448">
        <v>11.01984</v>
      </c>
      <c r="D11448">
        <v>-1.664984</v>
      </c>
      <c r="E11448">
        <f t="shared" si="356"/>
        <v>78.793624916879395</v>
      </c>
      <c r="F11448">
        <f t="shared" si="357"/>
        <v>-0.11904902865069321</v>
      </c>
    </row>
    <row r="11449" spans="1:6" x14ac:dyDescent="0.3">
      <c r="A11449">
        <v>95.387659999999997</v>
      </c>
      <c r="B11449">
        <v>965.53160000000003</v>
      </c>
      <c r="C11449">
        <v>11.019780000000001</v>
      </c>
      <c r="D11449">
        <v>-1.6649989999999999</v>
      </c>
      <c r="E11449">
        <f t="shared" si="356"/>
        <v>78.793195907248119</v>
      </c>
      <c r="F11449">
        <f t="shared" si="357"/>
        <v>-0.11905010117477137</v>
      </c>
    </row>
    <row r="11450" spans="1:6" x14ac:dyDescent="0.3">
      <c r="A11450">
        <v>95.396010000000004</v>
      </c>
      <c r="B11450">
        <v>965.61450000000002</v>
      </c>
      <c r="C11450">
        <v>11.019740000000001</v>
      </c>
      <c r="D11450">
        <v>-1.665011</v>
      </c>
      <c r="E11450">
        <f t="shared" si="356"/>
        <v>78.792909900827283</v>
      </c>
      <c r="F11450">
        <f t="shared" si="357"/>
        <v>-0.11905095919403391</v>
      </c>
    </row>
    <row r="11451" spans="1:6" x14ac:dyDescent="0.3">
      <c r="A11451">
        <v>95.404340000000005</v>
      </c>
      <c r="B11451">
        <v>965.69970000000001</v>
      </c>
      <c r="C11451">
        <v>11.01967</v>
      </c>
      <c r="D11451">
        <v>-1.665028</v>
      </c>
      <c r="E11451">
        <f t="shared" si="356"/>
        <v>78.792409389590802</v>
      </c>
      <c r="F11451">
        <f t="shared" si="357"/>
        <v>-0.1190521747213225</v>
      </c>
    </row>
    <row r="11452" spans="1:6" x14ac:dyDescent="0.3">
      <c r="A11452">
        <v>95.412660000000002</v>
      </c>
      <c r="B11452">
        <v>965.78</v>
      </c>
      <c r="C11452">
        <v>11.01956</v>
      </c>
      <c r="D11452">
        <v>-1.6650480000000001</v>
      </c>
      <c r="E11452">
        <f t="shared" si="356"/>
        <v>78.79162287193347</v>
      </c>
      <c r="F11452">
        <f t="shared" si="357"/>
        <v>-0.11905360475342672</v>
      </c>
    </row>
    <row r="11453" spans="1:6" x14ac:dyDescent="0.3">
      <c r="A11453">
        <v>95.421000000000006</v>
      </c>
      <c r="B11453">
        <v>965.86289999999997</v>
      </c>
      <c r="C11453">
        <v>11.019489999999999</v>
      </c>
      <c r="D11453">
        <v>-1.6650670000000001</v>
      </c>
      <c r="E11453">
        <f t="shared" si="356"/>
        <v>78.791122360697003</v>
      </c>
      <c r="F11453">
        <f t="shared" si="357"/>
        <v>-0.11905496328392573</v>
      </c>
    </row>
    <row r="11454" spans="1:6" x14ac:dyDescent="0.3">
      <c r="A11454">
        <v>95.429339999999996</v>
      </c>
      <c r="B11454">
        <v>965.94780000000003</v>
      </c>
      <c r="C11454">
        <v>11.01943</v>
      </c>
      <c r="D11454">
        <v>-1.6650830000000001</v>
      </c>
      <c r="E11454">
        <f t="shared" si="356"/>
        <v>78.790693351065727</v>
      </c>
      <c r="F11454">
        <f t="shared" si="357"/>
        <v>-0.11905610730960911</v>
      </c>
    </row>
    <row r="11455" spans="1:6" x14ac:dyDescent="0.3">
      <c r="A11455">
        <v>95.43768</v>
      </c>
      <c r="B11455">
        <v>966.029</v>
      </c>
      <c r="C11455">
        <v>11.019399999999999</v>
      </c>
      <c r="D11455">
        <v>-1.6651119999999999</v>
      </c>
      <c r="E11455">
        <f t="shared" si="356"/>
        <v>78.790478846250096</v>
      </c>
      <c r="F11455">
        <f t="shared" si="357"/>
        <v>-0.11905818085616023</v>
      </c>
    </row>
    <row r="11456" spans="1:6" x14ac:dyDescent="0.3">
      <c r="A11456">
        <v>95.445999999999998</v>
      </c>
      <c r="B11456">
        <v>966.11239999999998</v>
      </c>
      <c r="C11456">
        <v>11.019360000000001</v>
      </c>
      <c r="D11456">
        <v>-1.6651549999999999</v>
      </c>
      <c r="E11456">
        <f t="shared" si="356"/>
        <v>78.79019283982926</v>
      </c>
      <c r="F11456">
        <f t="shared" si="357"/>
        <v>-0.1190612554251843</v>
      </c>
    </row>
    <row r="11457" spans="1:6" x14ac:dyDescent="0.3">
      <c r="A11457">
        <v>95.454340000000002</v>
      </c>
      <c r="B11457">
        <v>966.197</v>
      </c>
      <c r="C11457">
        <v>11.01932</v>
      </c>
      <c r="D11457">
        <v>-1.6651800000000001</v>
      </c>
      <c r="E11457">
        <f t="shared" si="356"/>
        <v>78.789906833408423</v>
      </c>
      <c r="F11457">
        <f t="shared" si="357"/>
        <v>-0.11906304296531459</v>
      </c>
    </row>
    <row r="11458" spans="1:6" x14ac:dyDescent="0.3">
      <c r="A11458">
        <v>95.462680000000006</v>
      </c>
      <c r="B11458">
        <v>966.27909999999997</v>
      </c>
      <c r="C11458">
        <v>11.019270000000001</v>
      </c>
      <c r="D11458">
        <v>-1.665219</v>
      </c>
      <c r="E11458">
        <f t="shared" si="356"/>
        <v>78.789549325382353</v>
      </c>
      <c r="F11458">
        <f t="shared" si="357"/>
        <v>-0.1190658315279178</v>
      </c>
    </row>
    <row r="11459" spans="1:6" x14ac:dyDescent="0.3">
      <c r="A11459">
        <v>95.471010000000007</v>
      </c>
      <c r="B11459">
        <v>966.36279999999999</v>
      </c>
      <c r="C11459">
        <v>11.01924</v>
      </c>
      <c r="D11459">
        <v>-1.6652499999999999</v>
      </c>
      <c r="E11459">
        <f t="shared" ref="E11459:E11522" si="358">C11459/13.9857*100</f>
        <v>78.789334820566722</v>
      </c>
      <c r="F11459">
        <f t="shared" ref="F11459:F11522" si="359">D11459/13.9857</f>
        <v>-0.11906804807767934</v>
      </c>
    </row>
    <row r="11460" spans="1:6" x14ac:dyDescent="0.3">
      <c r="A11460">
        <v>95.479339999999993</v>
      </c>
      <c r="B11460">
        <v>966.44569999999999</v>
      </c>
      <c r="C11460">
        <v>11.019209999999999</v>
      </c>
      <c r="D11460">
        <v>-1.665262</v>
      </c>
      <c r="E11460">
        <f t="shared" si="358"/>
        <v>78.789120315751077</v>
      </c>
      <c r="F11460">
        <f t="shared" si="359"/>
        <v>-0.11906890609694189</v>
      </c>
    </row>
    <row r="11461" spans="1:6" x14ac:dyDescent="0.3">
      <c r="A11461">
        <v>95.487660000000005</v>
      </c>
      <c r="B11461">
        <v>966.52779999999996</v>
      </c>
      <c r="C11461">
        <v>11.01919</v>
      </c>
      <c r="D11461">
        <v>-1.665278</v>
      </c>
      <c r="E11461">
        <f t="shared" si="358"/>
        <v>78.788977312540666</v>
      </c>
      <c r="F11461">
        <f t="shared" si="359"/>
        <v>-0.11907005012262525</v>
      </c>
    </row>
    <row r="11462" spans="1:6" x14ac:dyDescent="0.3">
      <c r="A11462">
        <v>95.496009999999998</v>
      </c>
      <c r="B11462">
        <v>966.61189999999999</v>
      </c>
      <c r="C11462">
        <v>11.019159999999999</v>
      </c>
      <c r="D11462">
        <v>-1.665286</v>
      </c>
      <c r="E11462">
        <f t="shared" si="358"/>
        <v>78.788762807725035</v>
      </c>
      <c r="F11462">
        <f t="shared" si="359"/>
        <v>-0.11907062213546694</v>
      </c>
    </row>
    <row r="11463" spans="1:6" x14ac:dyDescent="0.3">
      <c r="A11463">
        <v>95.504339999999999</v>
      </c>
      <c r="B11463">
        <v>966.69579999999996</v>
      </c>
      <c r="C11463">
        <v>11.019119999999999</v>
      </c>
      <c r="D11463">
        <v>-1.6653</v>
      </c>
      <c r="E11463">
        <f t="shared" si="358"/>
        <v>78.788476801304185</v>
      </c>
      <c r="F11463">
        <f t="shared" si="359"/>
        <v>-0.1190716231579399</v>
      </c>
    </row>
    <row r="11464" spans="1:6" x14ac:dyDescent="0.3">
      <c r="A11464">
        <v>95.512659999999997</v>
      </c>
      <c r="B11464">
        <v>966.77959999999996</v>
      </c>
      <c r="C11464">
        <v>11.01909</v>
      </c>
      <c r="D11464">
        <v>-1.665314</v>
      </c>
      <c r="E11464">
        <f t="shared" si="358"/>
        <v>78.788262296488568</v>
      </c>
      <c r="F11464">
        <f t="shared" si="359"/>
        <v>-0.11907262418041285</v>
      </c>
    </row>
    <row r="11465" spans="1:6" x14ac:dyDescent="0.3">
      <c r="A11465">
        <v>95.521010000000004</v>
      </c>
      <c r="B11465">
        <v>966.86249999999995</v>
      </c>
      <c r="C11465">
        <v>11.01901</v>
      </c>
      <c r="D11465">
        <v>-1.6653260000000001</v>
      </c>
      <c r="E11465">
        <f t="shared" si="358"/>
        <v>78.787690283646867</v>
      </c>
      <c r="F11465">
        <f t="shared" si="359"/>
        <v>-0.1190734821996754</v>
      </c>
    </row>
    <row r="11466" spans="1:6" x14ac:dyDescent="0.3">
      <c r="A11466">
        <v>95.529340000000005</v>
      </c>
      <c r="B11466">
        <v>966.94680000000005</v>
      </c>
      <c r="C11466">
        <v>11.018969999999999</v>
      </c>
      <c r="D11466">
        <v>-1.6653279999999999</v>
      </c>
      <c r="E11466">
        <f t="shared" si="358"/>
        <v>78.787404277226031</v>
      </c>
      <c r="F11466">
        <f t="shared" si="359"/>
        <v>-0.11907362520288581</v>
      </c>
    </row>
    <row r="11467" spans="1:6" x14ac:dyDescent="0.3">
      <c r="A11467">
        <v>95.537660000000002</v>
      </c>
      <c r="B11467">
        <v>967.029</v>
      </c>
      <c r="C11467">
        <v>11.01892</v>
      </c>
      <c r="D11467">
        <v>-1.665319</v>
      </c>
      <c r="E11467">
        <f t="shared" si="358"/>
        <v>78.787046769199961</v>
      </c>
      <c r="F11467">
        <f t="shared" si="359"/>
        <v>-0.11907298168843891</v>
      </c>
    </row>
    <row r="11468" spans="1:6" x14ac:dyDescent="0.3">
      <c r="A11468">
        <v>95.546000000000006</v>
      </c>
      <c r="B11468">
        <v>967.11099999999999</v>
      </c>
      <c r="C11468">
        <v>11.01887</v>
      </c>
      <c r="D11468">
        <v>-1.6653039999999999</v>
      </c>
      <c r="E11468">
        <f t="shared" si="358"/>
        <v>78.786689261173919</v>
      </c>
      <c r="F11468">
        <f t="shared" si="359"/>
        <v>-0.11907190916436074</v>
      </c>
    </row>
    <row r="11469" spans="1:6" x14ac:dyDescent="0.3">
      <c r="A11469">
        <v>95.554339999999996</v>
      </c>
      <c r="B11469">
        <v>967.19650000000001</v>
      </c>
      <c r="C11469">
        <v>11.018800000000001</v>
      </c>
      <c r="D11469">
        <v>-1.665314</v>
      </c>
      <c r="E11469">
        <f t="shared" si="358"/>
        <v>78.786188749937452</v>
      </c>
      <c r="F11469">
        <f t="shared" si="359"/>
        <v>-0.11907262418041285</v>
      </c>
    </row>
    <row r="11470" spans="1:6" x14ac:dyDescent="0.3">
      <c r="A11470">
        <v>95.56268</v>
      </c>
      <c r="B11470">
        <v>967.27919999999995</v>
      </c>
      <c r="C11470">
        <v>11.018750000000001</v>
      </c>
      <c r="D11470">
        <v>-1.6653180000000001</v>
      </c>
      <c r="E11470">
        <f t="shared" si="358"/>
        <v>78.785831241911382</v>
      </c>
      <c r="F11470">
        <f t="shared" si="359"/>
        <v>-0.11907291018683371</v>
      </c>
    </row>
    <row r="11471" spans="1:6" x14ac:dyDescent="0.3">
      <c r="A11471">
        <v>95.570999999999998</v>
      </c>
      <c r="B11471">
        <v>967.36109999999996</v>
      </c>
      <c r="C11471">
        <v>11.018689999999999</v>
      </c>
      <c r="D11471">
        <v>-1.6653119999999999</v>
      </c>
      <c r="E11471">
        <f t="shared" si="358"/>
        <v>78.785402232280106</v>
      </c>
      <c r="F11471">
        <f t="shared" si="359"/>
        <v>-0.11907248117720243</v>
      </c>
    </row>
    <row r="11472" spans="1:6" x14ac:dyDescent="0.3">
      <c r="A11472">
        <v>95.579340000000002</v>
      </c>
      <c r="B11472">
        <v>967.447</v>
      </c>
      <c r="C11472">
        <v>11.018610000000001</v>
      </c>
      <c r="D11472">
        <v>-1.6653340000000001</v>
      </c>
      <c r="E11472">
        <f t="shared" si="358"/>
        <v>78.784830219438433</v>
      </c>
      <c r="F11472">
        <f t="shared" si="359"/>
        <v>-0.11907405421251709</v>
      </c>
    </row>
    <row r="11473" spans="1:6" x14ac:dyDescent="0.3">
      <c r="A11473">
        <v>95.587680000000006</v>
      </c>
      <c r="B11473">
        <v>967.53189999999995</v>
      </c>
      <c r="C11473">
        <v>11.01853</v>
      </c>
      <c r="D11473">
        <v>-1.6653309999999999</v>
      </c>
      <c r="E11473">
        <f t="shared" si="358"/>
        <v>78.784258206596746</v>
      </c>
      <c r="F11473">
        <f t="shared" si="359"/>
        <v>-0.11907383970770144</v>
      </c>
    </row>
    <row r="11474" spans="1:6" x14ac:dyDescent="0.3">
      <c r="A11474">
        <v>95.596010000000007</v>
      </c>
      <c r="B11474">
        <v>967.61339999999996</v>
      </c>
      <c r="C11474">
        <v>11.01845</v>
      </c>
      <c r="D11474">
        <v>-1.6653340000000001</v>
      </c>
      <c r="E11474">
        <f t="shared" si="358"/>
        <v>78.783686193755059</v>
      </c>
      <c r="F11474">
        <f t="shared" si="359"/>
        <v>-0.11907405421251709</v>
      </c>
    </row>
    <row r="11475" spans="1:6" x14ac:dyDescent="0.3">
      <c r="A11475">
        <v>95.604339999999993</v>
      </c>
      <c r="B11475">
        <v>967.69539999999995</v>
      </c>
      <c r="C11475">
        <v>11.0184</v>
      </c>
      <c r="D11475">
        <v>-1.6653279999999999</v>
      </c>
      <c r="E11475">
        <f t="shared" si="358"/>
        <v>78.783328685728989</v>
      </c>
      <c r="F11475">
        <f t="shared" si="359"/>
        <v>-0.11907362520288581</v>
      </c>
    </row>
    <row r="11476" spans="1:6" x14ac:dyDescent="0.3">
      <c r="A11476">
        <v>95.612660000000005</v>
      </c>
      <c r="B11476">
        <v>967.7799</v>
      </c>
      <c r="C11476">
        <v>11.018330000000001</v>
      </c>
      <c r="D11476">
        <v>-1.6653340000000001</v>
      </c>
      <c r="E11476">
        <f t="shared" si="358"/>
        <v>78.782828174492522</v>
      </c>
      <c r="F11476">
        <f t="shared" si="359"/>
        <v>-0.11907405421251709</v>
      </c>
    </row>
    <row r="11477" spans="1:6" x14ac:dyDescent="0.3">
      <c r="A11477">
        <v>95.621009999999998</v>
      </c>
      <c r="B11477">
        <v>967.8605</v>
      </c>
      <c r="C11477">
        <v>11.018269999999999</v>
      </c>
      <c r="D11477">
        <v>-1.665346</v>
      </c>
      <c r="E11477">
        <f t="shared" si="358"/>
        <v>78.782399164861246</v>
      </c>
      <c r="F11477">
        <f t="shared" si="359"/>
        <v>-0.1190749122317796</v>
      </c>
    </row>
    <row r="11478" spans="1:6" x14ac:dyDescent="0.3">
      <c r="A11478">
        <v>95.629339999999999</v>
      </c>
      <c r="B11478">
        <v>967.94500000000005</v>
      </c>
      <c r="C11478">
        <v>11.018230000000001</v>
      </c>
      <c r="D11478">
        <v>-1.6653549999999999</v>
      </c>
      <c r="E11478">
        <f t="shared" si="358"/>
        <v>78.78211315844041</v>
      </c>
      <c r="F11478">
        <f t="shared" si="359"/>
        <v>-0.1190755557462265</v>
      </c>
    </row>
    <row r="11479" spans="1:6" x14ac:dyDescent="0.3">
      <c r="A11479">
        <v>95.637659999999997</v>
      </c>
      <c r="B11479">
        <v>968.02880000000005</v>
      </c>
      <c r="C11479">
        <v>11.018190000000001</v>
      </c>
      <c r="D11479">
        <v>-1.665341</v>
      </c>
      <c r="E11479">
        <f t="shared" si="358"/>
        <v>78.781827152019574</v>
      </c>
      <c r="F11479">
        <f t="shared" si="359"/>
        <v>-0.11907455472375354</v>
      </c>
    </row>
    <row r="11480" spans="1:6" x14ac:dyDescent="0.3">
      <c r="A11480">
        <v>95.646010000000004</v>
      </c>
      <c r="B11480">
        <v>968.11339999999996</v>
      </c>
      <c r="C11480">
        <v>11.018140000000001</v>
      </c>
      <c r="D11480">
        <v>-1.6653420000000001</v>
      </c>
      <c r="E11480">
        <f t="shared" si="358"/>
        <v>78.781469643993518</v>
      </c>
      <c r="F11480">
        <f t="shared" si="359"/>
        <v>-0.11907462622535878</v>
      </c>
    </row>
    <row r="11481" spans="1:6" x14ac:dyDescent="0.3">
      <c r="A11481">
        <v>95.654340000000005</v>
      </c>
      <c r="B11481">
        <v>968.19389999999999</v>
      </c>
      <c r="C11481">
        <v>11.018079999999999</v>
      </c>
      <c r="D11481">
        <v>-1.6653480000000001</v>
      </c>
      <c r="E11481">
        <f t="shared" si="358"/>
        <v>78.781040634362242</v>
      </c>
      <c r="F11481">
        <f t="shared" si="359"/>
        <v>-0.11907505523499003</v>
      </c>
    </row>
    <row r="11482" spans="1:6" x14ac:dyDescent="0.3">
      <c r="A11482">
        <v>95.662660000000002</v>
      </c>
      <c r="B11482">
        <v>968.28129999999999</v>
      </c>
      <c r="C11482">
        <v>11.01807</v>
      </c>
      <c r="D11482">
        <v>-1.665351</v>
      </c>
      <c r="E11482">
        <f t="shared" si="358"/>
        <v>78.780969132757022</v>
      </c>
      <c r="F11482">
        <f t="shared" si="359"/>
        <v>-0.11907526973980566</v>
      </c>
    </row>
    <row r="11483" spans="1:6" x14ac:dyDescent="0.3">
      <c r="A11483">
        <v>95.671000000000006</v>
      </c>
      <c r="B11483">
        <v>968.36090000000002</v>
      </c>
      <c r="C11483">
        <v>11.018039999999999</v>
      </c>
      <c r="D11483">
        <v>-1.6653579999999999</v>
      </c>
      <c r="E11483">
        <f t="shared" si="358"/>
        <v>78.780754627941391</v>
      </c>
      <c r="F11483">
        <f t="shared" si="359"/>
        <v>-0.11907577025104213</v>
      </c>
    </row>
    <row r="11484" spans="1:6" x14ac:dyDescent="0.3">
      <c r="A11484">
        <v>95.679339999999996</v>
      </c>
      <c r="B11484">
        <v>968.44410000000005</v>
      </c>
      <c r="C11484">
        <v>11.01802</v>
      </c>
      <c r="D11484">
        <v>-1.665378</v>
      </c>
      <c r="E11484">
        <f t="shared" si="358"/>
        <v>78.78061162473098</v>
      </c>
      <c r="F11484">
        <f t="shared" si="359"/>
        <v>-0.11907720028314636</v>
      </c>
    </row>
    <row r="11485" spans="1:6" x14ac:dyDescent="0.3">
      <c r="A11485">
        <v>95.68768</v>
      </c>
      <c r="B11485">
        <v>968.52859999999998</v>
      </c>
      <c r="C11485">
        <v>11.01802</v>
      </c>
      <c r="D11485">
        <v>-1.6653800000000001</v>
      </c>
      <c r="E11485">
        <f t="shared" si="358"/>
        <v>78.78061162473098</v>
      </c>
      <c r="F11485">
        <f t="shared" si="359"/>
        <v>-0.11907734328635679</v>
      </c>
    </row>
    <row r="11486" spans="1:6" x14ac:dyDescent="0.3">
      <c r="A11486">
        <v>95.695999999999998</v>
      </c>
      <c r="B11486">
        <v>968.61289999999997</v>
      </c>
      <c r="C11486">
        <v>11.01801</v>
      </c>
      <c r="D11486">
        <v>-1.66537</v>
      </c>
      <c r="E11486">
        <f t="shared" si="358"/>
        <v>78.78054012312576</v>
      </c>
      <c r="F11486">
        <f t="shared" si="359"/>
        <v>-0.11907662827030467</v>
      </c>
    </row>
    <row r="11487" spans="1:6" x14ac:dyDescent="0.3">
      <c r="A11487">
        <v>95.704340000000002</v>
      </c>
      <c r="B11487">
        <v>968.69449999999995</v>
      </c>
      <c r="C11487">
        <v>11.017989999999999</v>
      </c>
      <c r="D11487">
        <v>-1.665373</v>
      </c>
      <c r="E11487">
        <f t="shared" si="358"/>
        <v>78.780397119915335</v>
      </c>
      <c r="F11487">
        <f t="shared" si="359"/>
        <v>-0.1190768427751203</v>
      </c>
    </row>
    <row r="11488" spans="1:6" x14ac:dyDescent="0.3">
      <c r="A11488">
        <v>95.712680000000006</v>
      </c>
      <c r="B11488">
        <v>968.77809999999999</v>
      </c>
      <c r="C11488">
        <v>11.017939999999999</v>
      </c>
      <c r="D11488">
        <v>-1.665378</v>
      </c>
      <c r="E11488">
        <f t="shared" si="358"/>
        <v>78.780039611889279</v>
      </c>
      <c r="F11488">
        <f t="shared" si="359"/>
        <v>-0.11907720028314636</v>
      </c>
    </row>
    <row r="11489" spans="1:6" x14ac:dyDescent="0.3">
      <c r="A11489">
        <v>95.721010000000007</v>
      </c>
      <c r="B11489">
        <v>968.86260000000004</v>
      </c>
      <c r="C11489">
        <v>11.01787</v>
      </c>
      <c r="D11489">
        <v>-1.6654009999999999</v>
      </c>
      <c r="E11489">
        <f t="shared" si="358"/>
        <v>78.779539100652812</v>
      </c>
      <c r="F11489">
        <f t="shared" si="359"/>
        <v>-0.11907884482006621</v>
      </c>
    </row>
    <row r="11490" spans="1:6" x14ac:dyDescent="0.3">
      <c r="A11490">
        <v>95.729339999999993</v>
      </c>
      <c r="B11490">
        <v>968.94690000000003</v>
      </c>
      <c r="C11490">
        <v>11.017799999999999</v>
      </c>
      <c r="D11490">
        <v>-1.6654100000000001</v>
      </c>
      <c r="E11490">
        <f t="shared" si="358"/>
        <v>78.779038589416331</v>
      </c>
      <c r="F11490">
        <f t="shared" si="359"/>
        <v>-0.11907948833451312</v>
      </c>
    </row>
    <row r="11491" spans="1:6" x14ac:dyDescent="0.3">
      <c r="A11491">
        <v>95.737660000000005</v>
      </c>
      <c r="B11491">
        <v>969.02739999999994</v>
      </c>
      <c r="C11491">
        <v>11.017760000000001</v>
      </c>
      <c r="D11491">
        <v>-1.6654359999999999</v>
      </c>
      <c r="E11491">
        <f t="shared" si="358"/>
        <v>78.778752582995494</v>
      </c>
      <c r="F11491">
        <f t="shared" si="359"/>
        <v>-0.11908134737624859</v>
      </c>
    </row>
    <row r="11492" spans="1:6" x14ac:dyDescent="0.3">
      <c r="A11492">
        <v>95.746009999999998</v>
      </c>
      <c r="B11492">
        <v>969.11059999999998</v>
      </c>
      <c r="C11492">
        <v>11.017720000000001</v>
      </c>
      <c r="D11492">
        <v>-1.665438</v>
      </c>
      <c r="E11492">
        <f t="shared" si="358"/>
        <v>78.778466576574644</v>
      </c>
      <c r="F11492">
        <f t="shared" si="359"/>
        <v>-0.11908149037945902</v>
      </c>
    </row>
    <row r="11493" spans="1:6" x14ac:dyDescent="0.3">
      <c r="A11493">
        <v>95.754339999999999</v>
      </c>
      <c r="B11493">
        <v>969.19690000000003</v>
      </c>
      <c r="C11493">
        <v>11.01769</v>
      </c>
      <c r="D11493">
        <v>-1.6654310000000001</v>
      </c>
      <c r="E11493">
        <f t="shared" si="358"/>
        <v>78.778252071759013</v>
      </c>
      <c r="F11493">
        <f t="shared" si="359"/>
        <v>-0.11908098986822255</v>
      </c>
    </row>
    <row r="11494" spans="1:6" x14ac:dyDescent="0.3">
      <c r="A11494">
        <v>95.762659999999997</v>
      </c>
      <c r="B11494">
        <v>969.28110000000004</v>
      </c>
      <c r="C11494">
        <v>11.01764</v>
      </c>
      <c r="D11494">
        <v>-1.6654310000000001</v>
      </c>
      <c r="E11494">
        <f t="shared" si="358"/>
        <v>78.777894563732957</v>
      </c>
      <c r="F11494">
        <f t="shared" si="359"/>
        <v>-0.11908098986822255</v>
      </c>
    </row>
    <row r="11495" spans="1:6" x14ac:dyDescent="0.3">
      <c r="A11495">
        <v>95.771010000000004</v>
      </c>
      <c r="B11495">
        <v>969.36369999999999</v>
      </c>
      <c r="C11495">
        <v>11.017569999999999</v>
      </c>
      <c r="D11495">
        <v>-1.665446</v>
      </c>
      <c r="E11495">
        <f t="shared" si="358"/>
        <v>78.777394052496476</v>
      </c>
      <c r="F11495">
        <f t="shared" si="359"/>
        <v>-0.11908206239230071</v>
      </c>
    </row>
    <row r="11496" spans="1:6" x14ac:dyDescent="0.3">
      <c r="A11496">
        <v>95.779340000000005</v>
      </c>
      <c r="B11496">
        <v>969.44619999999998</v>
      </c>
      <c r="C11496">
        <v>11.0175</v>
      </c>
      <c r="D11496">
        <v>-1.665467</v>
      </c>
      <c r="E11496">
        <f t="shared" si="358"/>
        <v>78.776893541260009</v>
      </c>
      <c r="F11496">
        <f t="shared" si="359"/>
        <v>-0.11908356392601015</v>
      </c>
    </row>
    <row r="11497" spans="1:6" x14ac:dyDescent="0.3">
      <c r="A11497">
        <v>95.787660000000002</v>
      </c>
      <c r="B11497">
        <v>969.53139999999996</v>
      </c>
      <c r="C11497">
        <v>11.017440000000001</v>
      </c>
      <c r="D11497">
        <v>-1.6654709999999999</v>
      </c>
      <c r="E11497">
        <f t="shared" si="358"/>
        <v>78.776464531628747</v>
      </c>
      <c r="F11497">
        <f t="shared" si="359"/>
        <v>-0.11908384993243099</v>
      </c>
    </row>
    <row r="11498" spans="1:6" x14ac:dyDescent="0.3">
      <c r="A11498">
        <v>95.796000000000006</v>
      </c>
      <c r="B11498">
        <v>969.61189999999999</v>
      </c>
      <c r="C11498">
        <v>11.017390000000001</v>
      </c>
      <c r="D11498">
        <v>-1.665456</v>
      </c>
      <c r="E11498">
        <f t="shared" si="358"/>
        <v>78.776107023602677</v>
      </c>
      <c r="F11498">
        <f t="shared" si="359"/>
        <v>-0.11908277740835282</v>
      </c>
    </row>
    <row r="11499" spans="1:6" x14ac:dyDescent="0.3">
      <c r="A11499">
        <v>95.804339999999996</v>
      </c>
      <c r="B11499">
        <v>969.69489999999996</v>
      </c>
      <c r="C11499">
        <v>11.01737</v>
      </c>
      <c r="D11499">
        <v>-1.6654420000000001</v>
      </c>
      <c r="E11499">
        <f t="shared" si="358"/>
        <v>78.775964020392252</v>
      </c>
      <c r="F11499">
        <f t="shared" si="359"/>
        <v>-0.11908177638587987</v>
      </c>
    </row>
    <row r="11500" spans="1:6" x14ac:dyDescent="0.3">
      <c r="A11500">
        <v>95.81268</v>
      </c>
      <c r="B11500">
        <v>969.77800000000002</v>
      </c>
      <c r="C11500">
        <v>11.01735</v>
      </c>
      <c r="D11500">
        <v>-1.665432</v>
      </c>
      <c r="E11500">
        <f t="shared" si="358"/>
        <v>78.77582101718184</v>
      </c>
      <c r="F11500">
        <f t="shared" si="359"/>
        <v>-0.11908106136982775</v>
      </c>
    </row>
    <row r="11501" spans="1:6" x14ac:dyDescent="0.3">
      <c r="A11501">
        <v>95.820999999999998</v>
      </c>
      <c r="B11501">
        <v>969.86180000000002</v>
      </c>
      <c r="C11501">
        <v>11.01731</v>
      </c>
      <c r="D11501">
        <v>-1.6654059999999999</v>
      </c>
      <c r="E11501">
        <f t="shared" si="358"/>
        <v>78.775535010761004</v>
      </c>
      <c r="F11501">
        <f t="shared" si="359"/>
        <v>-0.11907920232809227</v>
      </c>
    </row>
    <row r="11502" spans="1:6" x14ac:dyDescent="0.3">
      <c r="A11502">
        <v>95.829340000000002</v>
      </c>
      <c r="B11502">
        <v>969.94579999999996</v>
      </c>
      <c r="C11502">
        <v>11.01728</v>
      </c>
      <c r="D11502">
        <v>-1.665389</v>
      </c>
      <c r="E11502">
        <f t="shared" si="358"/>
        <v>78.775320505945359</v>
      </c>
      <c r="F11502">
        <f t="shared" si="359"/>
        <v>-0.11907798680080368</v>
      </c>
    </row>
    <row r="11503" spans="1:6" x14ac:dyDescent="0.3">
      <c r="A11503">
        <v>95.837680000000006</v>
      </c>
      <c r="B11503">
        <v>970.0258</v>
      </c>
      <c r="C11503">
        <v>11.017239999999999</v>
      </c>
      <c r="D11503">
        <v>-1.6653910000000001</v>
      </c>
      <c r="E11503">
        <f t="shared" si="358"/>
        <v>78.775034499524509</v>
      </c>
      <c r="F11503">
        <f t="shared" si="359"/>
        <v>-0.11907812980401411</v>
      </c>
    </row>
    <row r="11504" spans="1:6" x14ac:dyDescent="0.3">
      <c r="A11504">
        <v>95.846010000000007</v>
      </c>
      <c r="B11504">
        <v>970.11189999999999</v>
      </c>
      <c r="C11504">
        <v>11.017200000000001</v>
      </c>
      <c r="D11504">
        <v>-1.6653910000000001</v>
      </c>
      <c r="E11504">
        <f t="shared" si="358"/>
        <v>78.774748493103672</v>
      </c>
      <c r="F11504">
        <f t="shared" si="359"/>
        <v>-0.11907812980401411</v>
      </c>
    </row>
    <row r="11505" spans="1:6" x14ac:dyDescent="0.3">
      <c r="A11505">
        <v>95.854339999999993</v>
      </c>
      <c r="B11505">
        <v>970.19299999999998</v>
      </c>
      <c r="C11505">
        <v>11.01717</v>
      </c>
      <c r="D11505">
        <v>-1.665405</v>
      </c>
      <c r="E11505">
        <f t="shared" si="358"/>
        <v>78.774533988288042</v>
      </c>
      <c r="F11505">
        <f t="shared" si="359"/>
        <v>-0.11907913082648706</v>
      </c>
    </row>
    <row r="11506" spans="1:6" x14ac:dyDescent="0.3">
      <c r="A11506">
        <v>95.862660000000005</v>
      </c>
      <c r="B11506">
        <v>970.27530000000002</v>
      </c>
      <c r="C11506">
        <v>11.01712</v>
      </c>
      <c r="D11506">
        <v>-1.665424</v>
      </c>
      <c r="E11506">
        <f t="shared" si="358"/>
        <v>78.774176480261985</v>
      </c>
      <c r="F11506">
        <f t="shared" si="359"/>
        <v>-0.11908048935698606</v>
      </c>
    </row>
    <row r="11507" spans="1:6" x14ac:dyDescent="0.3">
      <c r="A11507">
        <v>95.871009999999998</v>
      </c>
      <c r="B11507">
        <v>970.36199999999997</v>
      </c>
      <c r="C11507">
        <v>11.017060000000001</v>
      </c>
      <c r="D11507">
        <v>-1.6654359999999999</v>
      </c>
      <c r="E11507">
        <f t="shared" si="358"/>
        <v>78.773747470630724</v>
      </c>
      <c r="F11507">
        <f t="shared" si="359"/>
        <v>-0.11908134737624859</v>
      </c>
    </row>
    <row r="11508" spans="1:6" x14ac:dyDescent="0.3">
      <c r="A11508">
        <v>95.879339999999999</v>
      </c>
      <c r="B11508">
        <v>970.44299999999998</v>
      </c>
      <c r="C11508">
        <v>11.01702</v>
      </c>
      <c r="D11508">
        <v>-1.6654450000000001</v>
      </c>
      <c r="E11508">
        <f t="shared" si="358"/>
        <v>78.773461464209888</v>
      </c>
      <c r="F11508">
        <f t="shared" si="359"/>
        <v>-0.1190819908906955</v>
      </c>
    </row>
    <row r="11509" spans="1:6" x14ac:dyDescent="0.3">
      <c r="A11509">
        <v>95.887659999999997</v>
      </c>
      <c r="B11509">
        <v>970.52880000000005</v>
      </c>
      <c r="C11509">
        <v>11.016970000000001</v>
      </c>
      <c r="D11509">
        <v>-1.665446</v>
      </c>
      <c r="E11509">
        <f t="shared" si="358"/>
        <v>78.773103956183817</v>
      </c>
      <c r="F11509">
        <f t="shared" si="359"/>
        <v>-0.11908206239230071</v>
      </c>
    </row>
    <row r="11510" spans="1:6" x14ac:dyDescent="0.3">
      <c r="A11510">
        <v>95.896010000000004</v>
      </c>
      <c r="B11510">
        <v>970.60950000000003</v>
      </c>
      <c r="C11510">
        <v>11.01693</v>
      </c>
      <c r="D11510">
        <v>-1.6654640000000001</v>
      </c>
      <c r="E11510">
        <f t="shared" si="358"/>
        <v>78.772817949762981</v>
      </c>
      <c r="F11510">
        <f t="shared" si="359"/>
        <v>-0.11908334942119451</v>
      </c>
    </row>
    <row r="11511" spans="1:6" x14ac:dyDescent="0.3">
      <c r="A11511">
        <v>95.904340000000005</v>
      </c>
      <c r="B11511">
        <v>970.69590000000005</v>
      </c>
      <c r="C11511">
        <v>11.016920000000001</v>
      </c>
      <c r="D11511">
        <v>-1.6654739999999999</v>
      </c>
      <c r="E11511">
        <f t="shared" si="358"/>
        <v>78.772746448157775</v>
      </c>
      <c r="F11511">
        <f t="shared" si="359"/>
        <v>-0.11908406443724662</v>
      </c>
    </row>
    <row r="11512" spans="1:6" x14ac:dyDescent="0.3">
      <c r="A11512">
        <v>95.912660000000002</v>
      </c>
      <c r="B11512">
        <v>970.77700000000004</v>
      </c>
      <c r="C11512">
        <v>11.016859999999999</v>
      </c>
      <c r="D11512">
        <v>-1.6654770000000001</v>
      </c>
      <c r="E11512">
        <f t="shared" si="358"/>
        <v>78.7723174385265</v>
      </c>
      <c r="F11512">
        <f t="shared" si="359"/>
        <v>-0.11908427894206226</v>
      </c>
    </row>
    <row r="11513" spans="1:6" x14ac:dyDescent="0.3">
      <c r="A11513">
        <v>95.921000000000006</v>
      </c>
      <c r="B11513">
        <v>970.85940000000005</v>
      </c>
      <c r="C11513">
        <v>11.0168</v>
      </c>
      <c r="D11513">
        <v>-1.6654880000000001</v>
      </c>
      <c r="E11513">
        <f t="shared" si="358"/>
        <v>78.771888428895238</v>
      </c>
      <c r="F11513">
        <f t="shared" si="359"/>
        <v>-0.11908506545971959</v>
      </c>
    </row>
    <row r="11514" spans="1:6" x14ac:dyDescent="0.3">
      <c r="A11514">
        <v>95.929339999999996</v>
      </c>
      <c r="B11514">
        <v>970.94090000000006</v>
      </c>
      <c r="C11514">
        <v>11.016719999999999</v>
      </c>
      <c r="D11514">
        <v>-1.665494</v>
      </c>
      <c r="E11514">
        <f t="shared" si="358"/>
        <v>78.771316416053537</v>
      </c>
      <c r="F11514">
        <f t="shared" si="359"/>
        <v>-0.11908549446935084</v>
      </c>
    </row>
    <row r="11515" spans="1:6" x14ac:dyDescent="0.3">
      <c r="A11515">
        <v>95.93768</v>
      </c>
      <c r="B11515">
        <v>971.02459999999996</v>
      </c>
      <c r="C11515">
        <v>11.016640000000001</v>
      </c>
      <c r="D11515">
        <v>-1.665494</v>
      </c>
      <c r="E11515">
        <f t="shared" si="358"/>
        <v>78.77074440321185</v>
      </c>
      <c r="F11515">
        <f t="shared" si="359"/>
        <v>-0.11908549446935084</v>
      </c>
    </row>
    <row r="11516" spans="1:6" x14ac:dyDescent="0.3">
      <c r="A11516">
        <v>95.945999999999998</v>
      </c>
      <c r="B11516">
        <v>971.11019999999996</v>
      </c>
      <c r="C11516">
        <v>11.01661</v>
      </c>
      <c r="D11516">
        <v>-1.665483</v>
      </c>
      <c r="E11516">
        <f t="shared" si="358"/>
        <v>78.770529898396219</v>
      </c>
      <c r="F11516">
        <f t="shared" si="359"/>
        <v>-0.11908470795169353</v>
      </c>
    </row>
    <row r="11517" spans="1:6" x14ac:dyDescent="0.3">
      <c r="A11517">
        <v>95.954340000000002</v>
      </c>
      <c r="B11517">
        <v>971.1925</v>
      </c>
      <c r="C11517">
        <v>11.01657</v>
      </c>
      <c r="D11517">
        <v>-1.665459</v>
      </c>
      <c r="E11517">
        <f t="shared" si="358"/>
        <v>78.770243891975383</v>
      </c>
      <c r="F11517">
        <f t="shared" si="359"/>
        <v>-0.11908299191316846</v>
      </c>
    </row>
    <row r="11518" spans="1:6" x14ac:dyDescent="0.3">
      <c r="A11518">
        <v>95.962680000000006</v>
      </c>
      <c r="B11518">
        <v>971.27689999999996</v>
      </c>
      <c r="C11518">
        <v>11.016529999999999</v>
      </c>
      <c r="D11518">
        <v>-1.6654530000000001</v>
      </c>
      <c r="E11518">
        <f t="shared" si="358"/>
        <v>78.769957885554533</v>
      </c>
      <c r="F11518">
        <f t="shared" si="359"/>
        <v>-0.11908256290353719</v>
      </c>
    </row>
    <row r="11519" spans="1:6" x14ac:dyDescent="0.3">
      <c r="A11519">
        <v>95.971010000000007</v>
      </c>
      <c r="B11519">
        <v>971.35739999999998</v>
      </c>
      <c r="C11519">
        <v>11.016500000000001</v>
      </c>
      <c r="D11519">
        <v>-1.665438</v>
      </c>
      <c r="E11519">
        <f t="shared" si="358"/>
        <v>78.769743380738902</v>
      </c>
      <c r="F11519">
        <f t="shared" si="359"/>
        <v>-0.11908149037945902</v>
      </c>
    </row>
    <row r="11520" spans="1:6" x14ac:dyDescent="0.3">
      <c r="A11520">
        <v>95.979339999999993</v>
      </c>
      <c r="B11520">
        <v>971.44200000000001</v>
      </c>
      <c r="C11520">
        <v>11.01646</v>
      </c>
      <c r="D11520">
        <v>-1.665451</v>
      </c>
      <c r="E11520">
        <f t="shared" si="358"/>
        <v>78.769457374318065</v>
      </c>
      <c r="F11520">
        <f t="shared" si="359"/>
        <v>-0.11908241990032677</v>
      </c>
    </row>
    <row r="11521" spans="1:6" x14ac:dyDescent="0.3">
      <c r="A11521">
        <v>95.987660000000005</v>
      </c>
      <c r="B11521">
        <v>971.52589999999998</v>
      </c>
      <c r="C11521">
        <v>11.016400000000001</v>
      </c>
      <c r="D11521">
        <v>-1.6654679999999999</v>
      </c>
      <c r="E11521">
        <f t="shared" si="358"/>
        <v>78.769028364686804</v>
      </c>
      <c r="F11521">
        <f t="shared" si="359"/>
        <v>-0.11908363542761535</v>
      </c>
    </row>
    <row r="11522" spans="1:6" x14ac:dyDescent="0.3">
      <c r="A11522">
        <v>95.996009999999998</v>
      </c>
      <c r="B11522">
        <v>971.61159999999995</v>
      </c>
      <c r="C11522">
        <v>11.01638</v>
      </c>
      <c r="D11522">
        <v>-1.6654720000000001</v>
      </c>
      <c r="E11522">
        <f t="shared" si="358"/>
        <v>78.768885361476364</v>
      </c>
      <c r="F11522">
        <f t="shared" si="359"/>
        <v>-0.11908392143403621</v>
      </c>
    </row>
    <row r="11523" spans="1:6" x14ac:dyDescent="0.3">
      <c r="A11523">
        <v>96.004339999999999</v>
      </c>
      <c r="B11523">
        <v>971.69119999999998</v>
      </c>
      <c r="C11523">
        <v>11.01634</v>
      </c>
      <c r="D11523">
        <v>-1.665465</v>
      </c>
      <c r="E11523">
        <f t="shared" ref="E11523:E11586" si="360">C11523/13.9857*100</f>
        <v>78.768599355055528</v>
      </c>
      <c r="F11523">
        <f t="shared" ref="F11523:F11586" si="361">D11523/13.9857</f>
        <v>-0.11908342092279972</v>
      </c>
    </row>
    <row r="11524" spans="1:6" x14ac:dyDescent="0.3">
      <c r="A11524">
        <v>96.012659999999997</v>
      </c>
      <c r="B11524">
        <v>971.77409999999998</v>
      </c>
      <c r="C11524">
        <v>11.01633</v>
      </c>
      <c r="D11524">
        <v>-1.665454</v>
      </c>
      <c r="E11524">
        <f t="shared" si="360"/>
        <v>78.768527853450308</v>
      </c>
      <c r="F11524">
        <f t="shared" si="361"/>
        <v>-0.1190826344051424</v>
      </c>
    </row>
    <row r="11525" spans="1:6" x14ac:dyDescent="0.3">
      <c r="A11525">
        <v>96.021010000000004</v>
      </c>
      <c r="B11525">
        <v>971.85739999999998</v>
      </c>
      <c r="C11525">
        <v>11.016310000000001</v>
      </c>
      <c r="D11525">
        <v>-1.6654370000000001</v>
      </c>
      <c r="E11525">
        <f t="shared" si="360"/>
        <v>78.768384850239897</v>
      </c>
      <c r="F11525">
        <f t="shared" si="361"/>
        <v>-0.11908141887785381</v>
      </c>
    </row>
    <row r="11526" spans="1:6" x14ac:dyDescent="0.3">
      <c r="A11526">
        <v>96.029340000000005</v>
      </c>
      <c r="B11526">
        <v>971.94090000000006</v>
      </c>
      <c r="C11526">
        <v>11.01628</v>
      </c>
      <c r="D11526">
        <v>-1.6654139999999999</v>
      </c>
      <c r="E11526">
        <f t="shared" si="360"/>
        <v>78.768170345424267</v>
      </c>
      <c r="F11526">
        <f t="shared" si="361"/>
        <v>-0.11907977434093395</v>
      </c>
    </row>
    <row r="11527" spans="1:6" x14ac:dyDescent="0.3">
      <c r="A11527">
        <v>96.037660000000002</v>
      </c>
      <c r="B11527">
        <v>972.0249</v>
      </c>
      <c r="C11527">
        <v>11.016249999999999</v>
      </c>
      <c r="D11527">
        <v>-1.665416</v>
      </c>
      <c r="E11527">
        <f t="shared" si="360"/>
        <v>78.767955840608622</v>
      </c>
      <c r="F11527">
        <f t="shared" si="361"/>
        <v>-0.11907991734414439</v>
      </c>
    </row>
    <row r="11528" spans="1:6" x14ac:dyDescent="0.3">
      <c r="A11528">
        <v>96.046000000000006</v>
      </c>
      <c r="B11528">
        <v>972.10760000000005</v>
      </c>
      <c r="C11528">
        <v>11.016209999999999</v>
      </c>
      <c r="D11528">
        <v>-1.6654059999999999</v>
      </c>
      <c r="E11528">
        <f t="shared" si="360"/>
        <v>78.767669834187771</v>
      </c>
      <c r="F11528">
        <f t="shared" si="361"/>
        <v>-0.11907920232809227</v>
      </c>
    </row>
    <row r="11529" spans="1:6" x14ac:dyDescent="0.3">
      <c r="A11529">
        <v>96.054339999999996</v>
      </c>
      <c r="B11529">
        <v>972.19060000000002</v>
      </c>
      <c r="C11529">
        <v>11.016170000000001</v>
      </c>
      <c r="D11529">
        <v>-1.6654040000000001</v>
      </c>
      <c r="E11529">
        <f t="shared" si="360"/>
        <v>78.767383827766949</v>
      </c>
      <c r="F11529">
        <f t="shared" si="361"/>
        <v>-0.11907905932488186</v>
      </c>
    </row>
    <row r="11530" spans="1:6" x14ac:dyDescent="0.3">
      <c r="A11530">
        <v>96.06268</v>
      </c>
      <c r="B11530">
        <v>972.27639999999997</v>
      </c>
      <c r="C11530">
        <v>11.016120000000001</v>
      </c>
      <c r="D11530">
        <v>-1.665373</v>
      </c>
      <c r="E11530">
        <f t="shared" si="360"/>
        <v>78.767026319740879</v>
      </c>
      <c r="F11530">
        <f t="shared" si="361"/>
        <v>-0.1190768427751203</v>
      </c>
    </row>
    <row r="11531" spans="1:6" x14ac:dyDescent="0.3">
      <c r="A11531">
        <v>96.070999999999998</v>
      </c>
      <c r="B11531">
        <v>972.35969999999998</v>
      </c>
      <c r="C11531">
        <v>11.016080000000001</v>
      </c>
      <c r="D11531">
        <v>-1.6653519999999999</v>
      </c>
      <c r="E11531">
        <f t="shared" si="360"/>
        <v>78.766740313320042</v>
      </c>
      <c r="F11531">
        <f t="shared" si="361"/>
        <v>-0.11907534124141086</v>
      </c>
    </row>
    <row r="11532" spans="1:6" x14ac:dyDescent="0.3">
      <c r="A11532">
        <v>96.079340000000002</v>
      </c>
      <c r="B11532">
        <v>972.44219999999996</v>
      </c>
      <c r="C11532">
        <v>11.016030000000001</v>
      </c>
      <c r="D11532">
        <v>-1.665346</v>
      </c>
      <c r="E11532">
        <f t="shared" si="360"/>
        <v>78.766382805293986</v>
      </c>
      <c r="F11532">
        <f t="shared" si="361"/>
        <v>-0.1190749122317796</v>
      </c>
    </row>
    <row r="11533" spans="1:6" x14ac:dyDescent="0.3">
      <c r="A11533">
        <v>96.087680000000006</v>
      </c>
      <c r="B11533">
        <v>972.52620000000002</v>
      </c>
      <c r="C11533">
        <v>11.015980000000001</v>
      </c>
      <c r="D11533">
        <v>-1.6653340000000001</v>
      </c>
      <c r="E11533">
        <f t="shared" si="360"/>
        <v>78.76602529726793</v>
      </c>
      <c r="F11533">
        <f t="shared" si="361"/>
        <v>-0.11907405421251709</v>
      </c>
    </row>
    <row r="11534" spans="1:6" x14ac:dyDescent="0.3">
      <c r="A11534">
        <v>96.096010000000007</v>
      </c>
      <c r="B11534">
        <v>972.60659999999996</v>
      </c>
      <c r="C11534">
        <v>11.015940000000001</v>
      </c>
      <c r="D11534">
        <v>-1.665319</v>
      </c>
      <c r="E11534">
        <f t="shared" si="360"/>
        <v>78.76573929084708</v>
      </c>
      <c r="F11534">
        <f t="shared" si="361"/>
        <v>-0.11907298168843891</v>
      </c>
    </row>
    <row r="11535" spans="1:6" x14ac:dyDescent="0.3">
      <c r="A11535">
        <v>96.104339999999993</v>
      </c>
      <c r="B11535">
        <v>972.68859999999995</v>
      </c>
      <c r="C11535">
        <v>11.01587</v>
      </c>
      <c r="D11535">
        <v>-1.665311</v>
      </c>
      <c r="E11535">
        <f t="shared" si="360"/>
        <v>78.765238779610598</v>
      </c>
      <c r="F11535">
        <f t="shared" si="361"/>
        <v>-0.11907240967559722</v>
      </c>
    </row>
    <row r="11536" spans="1:6" x14ac:dyDescent="0.3">
      <c r="A11536">
        <v>96.112660000000005</v>
      </c>
      <c r="B11536">
        <v>972.77570000000003</v>
      </c>
      <c r="C11536">
        <v>11.01582</v>
      </c>
      <c r="D11536">
        <v>-1.665295</v>
      </c>
      <c r="E11536">
        <f t="shared" si="360"/>
        <v>78.764881271584557</v>
      </c>
      <c r="F11536">
        <f t="shared" si="361"/>
        <v>-0.11907126564991384</v>
      </c>
    </row>
    <row r="11537" spans="1:6" x14ac:dyDescent="0.3">
      <c r="A11537">
        <v>96.121009999999998</v>
      </c>
      <c r="B11537">
        <v>972.85760000000005</v>
      </c>
      <c r="C11537">
        <v>11.0158</v>
      </c>
      <c r="D11537">
        <v>-1.6652800000000001</v>
      </c>
      <c r="E11537">
        <f t="shared" si="360"/>
        <v>78.764738268374131</v>
      </c>
      <c r="F11537">
        <f t="shared" si="361"/>
        <v>-0.11907019312583568</v>
      </c>
    </row>
    <row r="11538" spans="1:6" x14ac:dyDescent="0.3">
      <c r="A11538">
        <v>96.129339999999999</v>
      </c>
      <c r="B11538">
        <v>972.94069999999999</v>
      </c>
      <c r="C11538">
        <v>11.01576</v>
      </c>
      <c r="D11538">
        <v>-1.6652640000000001</v>
      </c>
      <c r="E11538">
        <f t="shared" si="360"/>
        <v>78.764452261953295</v>
      </c>
      <c r="F11538">
        <f t="shared" si="361"/>
        <v>-0.11906904910015231</v>
      </c>
    </row>
    <row r="11539" spans="1:6" x14ac:dyDescent="0.3">
      <c r="A11539">
        <v>96.137659999999997</v>
      </c>
      <c r="B11539">
        <v>973.02589999999998</v>
      </c>
      <c r="C11539">
        <v>11.01572</v>
      </c>
      <c r="D11539">
        <v>-1.665254</v>
      </c>
      <c r="E11539">
        <f t="shared" si="360"/>
        <v>78.764166255532444</v>
      </c>
      <c r="F11539">
        <f t="shared" si="361"/>
        <v>-0.1190683340841002</v>
      </c>
    </row>
    <row r="11540" spans="1:6" x14ac:dyDescent="0.3">
      <c r="A11540">
        <v>96.146010000000004</v>
      </c>
      <c r="B11540">
        <v>973.10839999999996</v>
      </c>
      <c r="C11540">
        <v>11.01568</v>
      </c>
      <c r="D11540">
        <v>-1.665225</v>
      </c>
      <c r="E11540">
        <f t="shared" si="360"/>
        <v>78.763880249111594</v>
      </c>
      <c r="F11540">
        <f t="shared" si="361"/>
        <v>-0.11906626053754907</v>
      </c>
    </row>
    <row r="11541" spans="1:6" x14ac:dyDescent="0.3">
      <c r="A11541">
        <v>96.154340000000005</v>
      </c>
      <c r="B11541">
        <v>973.18889999999999</v>
      </c>
      <c r="C11541">
        <v>11.01563</v>
      </c>
      <c r="D11541">
        <v>-1.665222</v>
      </c>
      <c r="E11541">
        <f t="shared" si="360"/>
        <v>78.763522741085538</v>
      </c>
      <c r="F11541">
        <f t="shared" si="361"/>
        <v>-0.11906604603273344</v>
      </c>
    </row>
    <row r="11542" spans="1:6" x14ac:dyDescent="0.3">
      <c r="A11542">
        <v>96.162660000000002</v>
      </c>
      <c r="B11542">
        <v>973.27570000000003</v>
      </c>
      <c r="C11542">
        <v>11.01559</v>
      </c>
      <c r="D11542">
        <v>-1.6651959999999999</v>
      </c>
      <c r="E11542">
        <f t="shared" si="360"/>
        <v>78.763236734664687</v>
      </c>
      <c r="F11542">
        <f t="shared" si="361"/>
        <v>-0.11906418699099794</v>
      </c>
    </row>
    <row r="11543" spans="1:6" x14ac:dyDescent="0.3">
      <c r="A11543">
        <v>96.171000000000006</v>
      </c>
      <c r="B11543">
        <v>973.35820000000001</v>
      </c>
      <c r="C11543">
        <v>11.015549999999999</v>
      </c>
      <c r="D11543">
        <v>-1.6651879999999999</v>
      </c>
      <c r="E11543">
        <f t="shared" si="360"/>
        <v>78.762950728243837</v>
      </c>
      <c r="F11543">
        <f t="shared" si="361"/>
        <v>-0.11906361497815625</v>
      </c>
    </row>
    <row r="11544" spans="1:6" x14ac:dyDescent="0.3">
      <c r="A11544">
        <v>96.179339999999996</v>
      </c>
      <c r="B11544">
        <v>973.44150000000002</v>
      </c>
      <c r="C11544">
        <v>11.01549</v>
      </c>
      <c r="D11544">
        <v>-1.6651899999999999</v>
      </c>
      <c r="E11544">
        <f t="shared" si="360"/>
        <v>78.762521718612589</v>
      </c>
      <c r="F11544">
        <f t="shared" si="361"/>
        <v>-0.11906375798136667</v>
      </c>
    </row>
    <row r="11545" spans="1:6" x14ac:dyDescent="0.3">
      <c r="A11545">
        <v>96.18768</v>
      </c>
      <c r="B11545">
        <v>973.52380000000005</v>
      </c>
      <c r="C11545">
        <v>11.01545</v>
      </c>
      <c r="D11545">
        <v>-1.6651659999999999</v>
      </c>
      <c r="E11545">
        <f t="shared" si="360"/>
        <v>78.762235712191739</v>
      </c>
      <c r="F11545">
        <f t="shared" si="361"/>
        <v>-0.11906204194284162</v>
      </c>
    </row>
    <row r="11546" spans="1:6" x14ac:dyDescent="0.3">
      <c r="A11546">
        <v>96.195999999999998</v>
      </c>
      <c r="B11546">
        <v>973.6078</v>
      </c>
      <c r="C11546">
        <v>11.0154</v>
      </c>
      <c r="D11546">
        <v>-1.665168</v>
      </c>
      <c r="E11546">
        <f t="shared" si="360"/>
        <v>78.761878204165683</v>
      </c>
      <c r="F11546">
        <f t="shared" si="361"/>
        <v>-0.11906218494605204</v>
      </c>
    </row>
    <row r="11547" spans="1:6" x14ac:dyDescent="0.3">
      <c r="A11547">
        <v>96.204340000000002</v>
      </c>
      <c r="B11547">
        <v>973.69100000000003</v>
      </c>
      <c r="C11547">
        <v>11.015330000000001</v>
      </c>
      <c r="D11547">
        <v>-1.6651590000000001</v>
      </c>
      <c r="E11547">
        <f t="shared" si="360"/>
        <v>78.761377692929216</v>
      </c>
      <c r="F11547">
        <f t="shared" si="361"/>
        <v>-0.11906154143160515</v>
      </c>
    </row>
    <row r="11548" spans="1:6" x14ac:dyDescent="0.3">
      <c r="A11548">
        <v>96.212680000000006</v>
      </c>
      <c r="B11548">
        <v>973.77560000000005</v>
      </c>
      <c r="C11548">
        <v>11.015280000000001</v>
      </c>
      <c r="D11548">
        <v>-1.665168</v>
      </c>
      <c r="E11548">
        <f t="shared" si="360"/>
        <v>78.76102018490316</v>
      </c>
      <c r="F11548">
        <f t="shared" si="361"/>
        <v>-0.11906218494605204</v>
      </c>
    </row>
    <row r="11549" spans="1:6" x14ac:dyDescent="0.3">
      <c r="A11549">
        <v>96.221010000000007</v>
      </c>
      <c r="B11549">
        <v>973.85659999999996</v>
      </c>
      <c r="C11549">
        <v>11.01525</v>
      </c>
      <c r="D11549">
        <v>-1.6651769999999999</v>
      </c>
      <c r="E11549">
        <f t="shared" si="360"/>
        <v>78.760805680087515</v>
      </c>
      <c r="F11549">
        <f t="shared" si="361"/>
        <v>-0.11906282846049894</v>
      </c>
    </row>
    <row r="11550" spans="1:6" x14ac:dyDescent="0.3">
      <c r="A11550">
        <v>96.229339999999993</v>
      </c>
      <c r="B11550">
        <v>973.93979999999999</v>
      </c>
      <c r="C11550">
        <v>11.0152</v>
      </c>
      <c r="D11550">
        <v>-1.665168</v>
      </c>
      <c r="E11550">
        <f t="shared" si="360"/>
        <v>78.760448172061473</v>
      </c>
      <c r="F11550">
        <f t="shared" si="361"/>
        <v>-0.11906218494605204</v>
      </c>
    </row>
    <row r="11551" spans="1:6" x14ac:dyDescent="0.3">
      <c r="A11551">
        <v>96.237660000000005</v>
      </c>
      <c r="B11551">
        <v>974.02459999999996</v>
      </c>
      <c r="C11551">
        <v>11.01516</v>
      </c>
      <c r="D11551">
        <v>-1.6651229999999999</v>
      </c>
      <c r="E11551">
        <f t="shared" si="360"/>
        <v>78.760162165640622</v>
      </c>
      <c r="F11551">
        <f t="shared" si="361"/>
        <v>-0.11905896737381753</v>
      </c>
    </row>
    <row r="11552" spans="1:6" x14ac:dyDescent="0.3">
      <c r="A11552">
        <v>96.246009999999998</v>
      </c>
      <c r="B11552">
        <v>974.10850000000005</v>
      </c>
      <c r="C11552">
        <v>11.015090000000001</v>
      </c>
      <c r="D11552">
        <v>-1.665095</v>
      </c>
      <c r="E11552">
        <f t="shared" si="360"/>
        <v>78.759661654404141</v>
      </c>
      <c r="F11552">
        <f t="shared" si="361"/>
        <v>-0.11905696532887164</v>
      </c>
    </row>
    <row r="11553" spans="1:6" x14ac:dyDescent="0.3">
      <c r="A11553">
        <v>96.254339999999999</v>
      </c>
      <c r="B11553">
        <v>974.18939999999998</v>
      </c>
      <c r="C11553">
        <v>11.01502</v>
      </c>
      <c r="D11553">
        <v>-1.6650860000000001</v>
      </c>
      <c r="E11553">
        <f t="shared" si="360"/>
        <v>78.75916114316766</v>
      </c>
      <c r="F11553">
        <f t="shared" si="361"/>
        <v>-0.11905632181442474</v>
      </c>
    </row>
    <row r="11554" spans="1:6" x14ac:dyDescent="0.3">
      <c r="A11554">
        <v>96.262659999999997</v>
      </c>
      <c r="B11554">
        <v>974.27509999999995</v>
      </c>
      <c r="C11554">
        <v>11.015000000000001</v>
      </c>
      <c r="D11554">
        <v>-1.665079</v>
      </c>
      <c r="E11554">
        <f t="shared" si="360"/>
        <v>78.759018139957249</v>
      </c>
      <c r="F11554">
        <f t="shared" si="361"/>
        <v>-0.11905582130318826</v>
      </c>
    </row>
    <row r="11555" spans="1:6" x14ac:dyDescent="0.3">
      <c r="A11555">
        <v>96.271010000000004</v>
      </c>
      <c r="B11555">
        <v>974.35739999999998</v>
      </c>
      <c r="C11555">
        <v>11.01497</v>
      </c>
      <c r="D11555">
        <v>-1.6650700000000001</v>
      </c>
      <c r="E11555">
        <f t="shared" si="360"/>
        <v>78.758803635141604</v>
      </c>
      <c r="F11555">
        <f t="shared" si="361"/>
        <v>-0.11905517778874136</v>
      </c>
    </row>
    <row r="11556" spans="1:6" x14ac:dyDescent="0.3">
      <c r="A11556">
        <v>96.279340000000005</v>
      </c>
      <c r="B11556">
        <v>974.44119999999998</v>
      </c>
      <c r="C11556">
        <v>11.01492</v>
      </c>
      <c r="D11556">
        <v>-1.6650579999999999</v>
      </c>
      <c r="E11556">
        <f t="shared" si="360"/>
        <v>78.758446127115562</v>
      </c>
      <c r="F11556">
        <f t="shared" si="361"/>
        <v>-0.11905431976947882</v>
      </c>
    </row>
    <row r="11557" spans="1:6" x14ac:dyDescent="0.3">
      <c r="A11557">
        <v>96.287660000000002</v>
      </c>
      <c r="B11557">
        <v>974.52139999999997</v>
      </c>
      <c r="C11557">
        <v>11.01492</v>
      </c>
      <c r="D11557">
        <v>-1.665035</v>
      </c>
      <c r="E11557">
        <f t="shared" si="360"/>
        <v>78.758446127115562</v>
      </c>
      <c r="F11557">
        <f t="shared" si="361"/>
        <v>-0.11905267523255898</v>
      </c>
    </row>
    <row r="11558" spans="1:6" x14ac:dyDescent="0.3">
      <c r="A11558">
        <v>96.296000000000006</v>
      </c>
      <c r="B11558">
        <v>974.6046</v>
      </c>
      <c r="C11558">
        <v>11.014860000000001</v>
      </c>
      <c r="D11558">
        <v>-1.6649989999999999</v>
      </c>
      <c r="E11558">
        <f t="shared" si="360"/>
        <v>78.758017117484286</v>
      </c>
      <c r="F11558">
        <f t="shared" si="361"/>
        <v>-0.11905010117477137</v>
      </c>
    </row>
    <row r="11559" spans="1:6" x14ac:dyDescent="0.3">
      <c r="A11559">
        <v>96.304339999999996</v>
      </c>
      <c r="B11559">
        <v>974.68679999999995</v>
      </c>
      <c r="C11559">
        <v>11.01482</v>
      </c>
      <c r="D11559">
        <v>-1.664973</v>
      </c>
      <c r="E11559">
        <f t="shared" si="360"/>
        <v>78.75773111106345</v>
      </c>
      <c r="F11559">
        <f t="shared" si="361"/>
        <v>-0.11904824213303589</v>
      </c>
    </row>
    <row r="11560" spans="1:6" x14ac:dyDescent="0.3">
      <c r="A11560">
        <v>96.31268</v>
      </c>
      <c r="B11560">
        <v>974.7704</v>
      </c>
      <c r="C11560">
        <v>11.01478</v>
      </c>
      <c r="D11560">
        <v>-1.6649670000000001</v>
      </c>
      <c r="E11560">
        <f t="shared" si="360"/>
        <v>78.757445104642599</v>
      </c>
      <c r="F11560">
        <f t="shared" si="361"/>
        <v>-0.11904781312340464</v>
      </c>
    </row>
    <row r="11561" spans="1:6" x14ac:dyDescent="0.3">
      <c r="A11561">
        <v>96.320999999999998</v>
      </c>
      <c r="B11561">
        <v>974.85619999999994</v>
      </c>
      <c r="C11561">
        <v>11.01474</v>
      </c>
      <c r="D11561">
        <v>-1.664984</v>
      </c>
      <c r="E11561">
        <f t="shared" si="360"/>
        <v>78.757159098221749</v>
      </c>
      <c r="F11561">
        <f t="shared" si="361"/>
        <v>-0.11904902865069321</v>
      </c>
    </row>
    <row r="11562" spans="1:6" x14ac:dyDescent="0.3">
      <c r="A11562">
        <v>96.329340000000002</v>
      </c>
      <c r="B11562">
        <v>974.93939999999998</v>
      </c>
      <c r="C11562">
        <v>11.014709999999999</v>
      </c>
      <c r="D11562">
        <v>-1.665011</v>
      </c>
      <c r="E11562">
        <f t="shared" si="360"/>
        <v>78.756944593406118</v>
      </c>
      <c r="F11562">
        <f t="shared" si="361"/>
        <v>-0.11905095919403391</v>
      </c>
    </row>
    <row r="11563" spans="1:6" x14ac:dyDescent="0.3">
      <c r="A11563">
        <v>96.337680000000006</v>
      </c>
      <c r="B11563">
        <v>975.02049999999997</v>
      </c>
      <c r="C11563">
        <v>11.014699999999999</v>
      </c>
      <c r="D11563">
        <v>-1.6649989999999999</v>
      </c>
      <c r="E11563">
        <f t="shared" si="360"/>
        <v>78.756873091800912</v>
      </c>
      <c r="F11563">
        <f t="shared" si="361"/>
        <v>-0.11905010117477137</v>
      </c>
    </row>
    <row r="11564" spans="1:6" x14ac:dyDescent="0.3">
      <c r="A11564">
        <v>96.346010000000007</v>
      </c>
      <c r="B11564">
        <v>975.10400000000004</v>
      </c>
      <c r="C11564">
        <v>11.01465</v>
      </c>
      <c r="D11564">
        <v>-1.6649890000000001</v>
      </c>
      <c r="E11564">
        <f t="shared" si="360"/>
        <v>78.756515583774856</v>
      </c>
      <c r="F11564">
        <f t="shared" si="361"/>
        <v>-0.11904938615871927</v>
      </c>
    </row>
    <row r="11565" spans="1:6" x14ac:dyDescent="0.3">
      <c r="A11565">
        <v>96.354339999999993</v>
      </c>
      <c r="B11565">
        <v>975.18790000000001</v>
      </c>
      <c r="C11565">
        <v>11.0146</v>
      </c>
      <c r="D11565">
        <v>-1.66499</v>
      </c>
      <c r="E11565">
        <f t="shared" si="360"/>
        <v>78.7561580757488</v>
      </c>
      <c r="F11565">
        <f t="shared" si="361"/>
        <v>-0.11904945766032447</v>
      </c>
    </row>
    <row r="11566" spans="1:6" x14ac:dyDescent="0.3">
      <c r="A11566">
        <v>96.362660000000005</v>
      </c>
      <c r="B11566">
        <v>975.26949999999999</v>
      </c>
      <c r="C11566">
        <v>11.01455</v>
      </c>
      <c r="D11566">
        <v>-1.6649700000000001</v>
      </c>
      <c r="E11566">
        <f t="shared" si="360"/>
        <v>78.755800567722744</v>
      </c>
      <c r="F11566">
        <f t="shared" si="361"/>
        <v>-0.11904802762822027</v>
      </c>
    </row>
    <row r="11567" spans="1:6" x14ac:dyDescent="0.3">
      <c r="A11567">
        <v>96.371009999999998</v>
      </c>
      <c r="B11567">
        <v>975.35640000000001</v>
      </c>
      <c r="C11567">
        <v>11.0145</v>
      </c>
      <c r="D11567">
        <v>-1.664968</v>
      </c>
      <c r="E11567">
        <f t="shared" si="360"/>
        <v>78.755443059696688</v>
      </c>
      <c r="F11567">
        <f t="shared" si="361"/>
        <v>-0.11904788462500984</v>
      </c>
    </row>
    <row r="11568" spans="1:6" x14ac:dyDescent="0.3">
      <c r="A11568">
        <v>96.379339999999999</v>
      </c>
      <c r="B11568">
        <v>975.43939999999998</v>
      </c>
      <c r="C11568">
        <v>11.014469999999999</v>
      </c>
      <c r="D11568">
        <v>-1.6649659999999999</v>
      </c>
      <c r="E11568">
        <f t="shared" si="360"/>
        <v>78.755228554881057</v>
      </c>
      <c r="F11568">
        <f t="shared" si="361"/>
        <v>-0.1190477416217994</v>
      </c>
    </row>
    <row r="11569" spans="1:6" x14ac:dyDescent="0.3">
      <c r="A11569">
        <v>96.387659999999997</v>
      </c>
      <c r="B11569">
        <v>975.52340000000004</v>
      </c>
      <c r="C11569">
        <v>11.014430000000001</v>
      </c>
      <c r="D11569">
        <v>-1.664933</v>
      </c>
      <c r="E11569">
        <f t="shared" si="360"/>
        <v>78.754942548460221</v>
      </c>
      <c r="F11569">
        <f t="shared" si="361"/>
        <v>-0.11904538206882745</v>
      </c>
    </row>
    <row r="11570" spans="1:6" x14ac:dyDescent="0.3">
      <c r="A11570">
        <v>96.396010000000004</v>
      </c>
      <c r="B11570">
        <v>975.60630000000003</v>
      </c>
      <c r="C11570">
        <v>11.01441</v>
      </c>
      <c r="D11570">
        <v>-1.6648890000000001</v>
      </c>
      <c r="E11570">
        <f t="shared" si="360"/>
        <v>78.754799545249782</v>
      </c>
      <c r="F11570">
        <f t="shared" si="361"/>
        <v>-0.11904223599819817</v>
      </c>
    </row>
    <row r="11571" spans="1:6" x14ac:dyDescent="0.3">
      <c r="A11571">
        <v>96.404340000000005</v>
      </c>
      <c r="B11571">
        <v>975.68740000000003</v>
      </c>
      <c r="C11571">
        <v>11.01436</v>
      </c>
      <c r="D11571">
        <v>-1.664844</v>
      </c>
      <c r="E11571">
        <f t="shared" si="360"/>
        <v>78.75444203722374</v>
      </c>
      <c r="F11571">
        <f t="shared" si="361"/>
        <v>-0.11903901842596366</v>
      </c>
    </row>
    <row r="11572" spans="1:6" x14ac:dyDescent="0.3">
      <c r="A11572">
        <v>96.412660000000002</v>
      </c>
      <c r="B11572">
        <v>975.77300000000002</v>
      </c>
      <c r="C11572">
        <v>11.01432</v>
      </c>
      <c r="D11572">
        <v>-1.66482</v>
      </c>
      <c r="E11572">
        <f t="shared" si="360"/>
        <v>78.754156030802889</v>
      </c>
      <c r="F11572">
        <f t="shared" si="361"/>
        <v>-0.11903730238743859</v>
      </c>
    </row>
    <row r="11573" spans="1:6" x14ac:dyDescent="0.3">
      <c r="A11573">
        <v>96.421000000000006</v>
      </c>
      <c r="B11573">
        <v>975.85410000000002</v>
      </c>
      <c r="C11573">
        <v>11.014279999999999</v>
      </c>
      <c r="D11573">
        <v>-1.664795</v>
      </c>
      <c r="E11573">
        <f t="shared" si="360"/>
        <v>78.753870024382039</v>
      </c>
      <c r="F11573">
        <f t="shared" si="361"/>
        <v>-0.11903551484730833</v>
      </c>
    </row>
    <row r="11574" spans="1:6" x14ac:dyDescent="0.3">
      <c r="A11574">
        <v>96.429339999999996</v>
      </c>
      <c r="B11574">
        <v>975.94</v>
      </c>
      <c r="C11574">
        <v>11.014250000000001</v>
      </c>
      <c r="D11574">
        <v>-1.66475</v>
      </c>
      <c r="E11574">
        <f t="shared" si="360"/>
        <v>78.753655519566422</v>
      </c>
      <c r="F11574">
        <f t="shared" si="361"/>
        <v>-0.11903229727507382</v>
      </c>
    </row>
    <row r="11575" spans="1:6" x14ac:dyDescent="0.3">
      <c r="A11575">
        <v>96.43768</v>
      </c>
      <c r="B11575">
        <v>976.02260000000001</v>
      </c>
      <c r="C11575">
        <v>11.01421</v>
      </c>
      <c r="D11575">
        <v>-1.6647080000000001</v>
      </c>
      <c r="E11575">
        <f t="shared" si="360"/>
        <v>78.753369513145572</v>
      </c>
      <c r="F11575">
        <f t="shared" si="361"/>
        <v>-0.11902929420765497</v>
      </c>
    </row>
    <row r="11576" spans="1:6" x14ac:dyDescent="0.3">
      <c r="A11576">
        <v>96.445999999999998</v>
      </c>
      <c r="B11576">
        <v>976.10479999999995</v>
      </c>
      <c r="C11576">
        <v>11.014189999999999</v>
      </c>
      <c r="D11576">
        <v>-1.664703</v>
      </c>
      <c r="E11576">
        <f t="shared" si="360"/>
        <v>78.753226509935146</v>
      </c>
      <c r="F11576">
        <f t="shared" si="361"/>
        <v>-0.11902893669962891</v>
      </c>
    </row>
    <row r="11577" spans="1:6" x14ac:dyDescent="0.3">
      <c r="A11577">
        <v>96.454340000000002</v>
      </c>
      <c r="B11577">
        <v>976.18939999999998</v>
      </c>
      <c r="C11577">
        <v>11.01413</v>
      </c>
      <c r="D11577">
        <v>-1.6646780000000001</v>
      </c>
      <c r="E11577">
        <f t="shared" si="360"/>
        <v>78.752797500303885</v>
      </c>
      <c r="F11577">
        <f t="shared" si="361"/>
        <v>-0.11902714915949864</v>
      </c>
    </row>
    <row r="11578" spans="1:6" x14ac:dyDescent="0.3">
      <c r="A11578">
        <v>96.462680000000006</v>
      </c>
      <c r="B11578">
        <v>976.27149999999995</v>
      </c>
      <c r="C11578">
        <v>11.01408</v>
      </c>
      <c r="D11578">
        <v>-1.6646540000000001</v>
      </c>
      <c r="E11578">
        <f t="shared" si="360"/>
        <v>78.752439992277829</v>
      </c>
      <c r="F11578">
        <f t="shared" si="361"/>
        <v>-0.11902543312097358</v>
      </c>
    </row>
    <row r="11579" spans="1:6" x14ac:dyDescent="0.3">
      <c r="A11579">
        <v>96.471010000000007</v>
      </c>
      <c r="B11579">
        <v>976.35389999999995</v>
      </c>
      <c r="C11579">
        <v>11.01402</v>
      </c>
      <c r="D11579">
        <v>-1.664636</v>
      </c>
      <c r="E11579">
        <f t="shared" si="360"/>
        <v>78.752010982646567</v>
      </c>
      <c r="F11579">
        <f t="shared" si="361"/>
        <v>-0.11902414609207977</v>
      </c>
    </row>
    <row r="11580" spans="1:6" x14ac:dyDescent="0.3">
      <c r="A11580">
        <v>96.479339999999993</v>
      </c>
      <c r="B11580">
        <v>976.44010000000003</v>
      </c>
      <c r="C11580">
        <v>11.01397</v>
      </c>
      <c r="D11580">
        <v>-1.6646540000000001</v>
      </c>
      <c r="E11580">
        <f t="shared" si="360"/>
        <v>78.751653474620511</v>
      </c>
      <c r="F11580">
        <f t="shared" si="361"/>
        <v>-0.11902543312097358</v>
      </c>
    </row>
    <row r="11581" spans="1:6" x14ac:dyDescent="0.3">
      <c r="A11581">
        <v>96.487660000000005</v>
      </c>
      <c r="B11581">
        <v>976.51959999999997</v>
      </c>
      <c r="C11581">
        <v>11.01394</v>
      </c>
      <c r="D11581">
        <v>-1.6646510000000001</v>
      </c>
      <c r="E11581">
        <f t="shared" si="360"/>
        <v>78.75143896980488</v>
      </c>
      <c r="F11581">
        <f t="shared" si="361"/>
        <v>-0.11902521861615795</v>
      </c>
    </row>
    <row r="11582" spans="1:6" x14ac:dyDescent="0.3">
      <c r="A11582">
        <v>96.496009999999998</v>
      </c>
      <c r="B11582">
        <v>976.60320000000002</v>
      </c>
      <c r="C11582">
        <v>11.01394</v>
      </c>
      <c r="D11582">
        <v>-1.664628</v>
      </c>
      <c r="E11582">
        <f t="shared" si="360"/>
        <v>78.75143896980488</v>
      </c>
      <c r="F11582">
        <f t="shared" si="361"/>
        <v>-0.11902357407923808</v>
      </c>
    </row>
    <row r="11583" spans="1:6" x14ac:dyDescent="0.3">
      <c r="A11583">
        <v>96.504339999999999</v>
      </c>
      <c r="B11583">
        <v>976.68700000000001</v>
      </c>
      <c r="C11583">
        <v>11.01389</v>
      </c>
      <c r="D11583">
        <v>-1.6646049999999999</v>
      </c>
      <c r="E11583">
        <f t="shared" si="360"/>
        <v>78.75108146177881</v>
      </c>
      <c r="F11583">
        <f t="shared" si="361"/>
        <v>-0.11902192954231822</v>
      </c>
    </row>
    <row r="11584" spans="1:6" x14ac:dyDescent="0.3">
      <c r="A11584">
        <v>96.512659999999997</v>
      </c>
      <c r="B11584">
        <v>976.77200000000005</v>
      </c>
      <c r="C11584">
        <v>11.013859999999999</v>
      </c>
      <c r="D11584">
        <v>-1.6645829999999999</v>
      </c>
      <c r="E11584">
        <f t="shared" si="360"/>
        <v>78.750866956963179</v>
      </c>
      <c r="F11584">
        <f t="shared" si="361"/>
        <v>-0.11902035650700359</v>
      </c>
    </row>
    <row r="11585" spans="1:6" x14ac:dyDescent="0.3">
      <c r="A11585">
        <v>96.521010000000004</v>
      </c>
      <c r="B11585">
        <v>976.85140000000001</v>
      </c>
      <c r="C11585">
        <v>11.013820000000001</v>
      </c>
      <c r="D11585">
        <v>-1.664563</v>
      </c>
      <c r="E11585">
        <f t="shared" si="360"/>
        <v>78.750580950542343</v>
      </c>
      <c r="F11585">
        <f t="shared" si="361"/>
        <v>-0.11901892647489937</v>
      </c>
    </row>
    <row r="11586" spans="1:6" x14ac:dyDescent="0.3">
      <c r="A11586">
        <v>96.529340000000005</v>
      </c>
      <c r="B11586">
        <v>976.93690000000004</v>
      </c>
      <c r="C11586">
        <v>11.01376</v>
      </c>
      <c r="D11586">
        <v>-1.664528</v>
      </c>
      <c r="E11586">
        <f t="shared" si="360"/>
        <v>78.750151940911067</v>
      </c>
      <c r="F11586">
        <f t="shared" si="361"/>
        <v>-0.11901642391871697</v>
      </c>
    </row>
    <row r="11587" spans="1:6" x14ac:dyDescent="0.3">
      <c r="A11587">
        <v>96.537660000000002</v>
      </c>
      <c r="B11587">
        <v>977.02250000000004</v>
      </c>
      <c r="C11587">
        <v>11.01369</v>
      </c>
      <c r="D11587">
        <v>-1.664507</v>
      </c>
      <c r="E11587">
        <f t="shared" ref="E11587:E11650" si="362">C11587/13.9857*100</f>
        <v>78.7496514296746</v>
      </c>
      <c r="F11587">
        <f t="shared" ref="F11587:F11650" si="363">D11587/13.9857</f>
        <v>-0.11901492238500755</v>
      </c>
    </row>
    <row r="11588" spans="1:6" x14ac:dyDescent="0.3">
      <c r="A11588">
        <v>96.546000000000006</v>
      </c>
      <c r="B11588">
        <v>977.1028</v>
      </c>
      <c r="C11588">
        <v>11.01366</v>
      </c>
      <c r="D11588">
        <v>-1.6644920000000001</v>
      </c>
      <c r="E11588">
        <f t="shared" si="362"/>
        <v>78.749436924858969</v>
      </c>
      <c r="F11588">
        <f t="shared" si="363"/>
        <v>-0.11901384986092939</v>
      </c>
    </row>
    <row r="11589" spans="1:6" x14ac:dyDescent="0.3">
      <c r="A11589">
        <v>96.554339999999996</v>
      </c>
      <c r="B11589">
        <v>977.18589999999995</v>
      </c>
      <c r="C11589">
        <v>11.013629999999999</v>
      </c>
      <c r="D11589">
        <v>-1.6644680000000001</v>
      </c>
      <c r="E11589">
        <f t="shared" si="362"/>
        <v>78.749222420043324</v>
      </c>
      <c r="F11589">
        <f t="shared" si="363"/>
        <v>-0.11901213382240432</v>
      </c>
    </row>
    <row r="11590" spans="1:6" x14ac:dyDescent="0.3">
      <c r="A11590">
        <v>96.56268</v>
      </c>
      <c r="B11590">
        <v>977.26869999999997</v>
      </c>
      <c r="C11590">
        <v>11.0136</v>
      </c>
      <c r="D11590">
        <v>-1.6644380000000001</v>
      </c>
      <c r="E11590">
        <f t="shared" si="362"/>
        <v>78.749007915227693</v>
      </c>
      <c r="F11590">
        <f t="shared" si="363"/>
        <v>-0.119009988774248</v>
      </c>
    </row>
    <row r="11591" spans="1:6" x14ac:dyDescent="0.3">
      <c r="A11591">
        <v>96.570999999999998</v>
      </c>
      <c r="B11591">
        <v>977.35429999999997</v>
      </c>
      <c r="C11591">
        <v>11.013590000000001</v>
      </c>
      <c r="D11591">
        <v>-1.664396</v>
      </c>
      <c r="E11591">
        <f t="shared" si="362"/>
        <v>78.748936413622488</v>
      </c>
      <c r="F11591">
        <f t="shared" si="363"/>
        <v>-0.11900698570682912</v>
      </c>
    </row>
    <row r="11592" spans="1:6" x14ac:dyDescent="0.3">
      <c r="A11592">
        <v>96.579340000000002</v>
      </c>
      <c r="B11592">
        <v>977.43610000000001</v>
      </c>
      <c r="C11592">
        <v>11.013500000000001</v>
      </c>
      <c r="D11592">
        <v>-1.664347</v>
      </c>
      <c r="E11592">
        <f t="shared" si="362"/>
        <v>78.748292899175581</v>
      </c>
      <c r="F11592">
        <f t="shared" si="363"/>
        <v>-0.11900348212817378</v>
      </c>
    </row>
    <row r="11593" spans="1:6" x14ac:dyDescent="0.3">
      <c r="A11593">
        <v>96.587680000000006</v>
      </c>
      <c r="B11593">
        <v>977.51909999999998</v>
      </c>
      <c r="C11593">
        <v>11.013439999999999</v>
      </c>
      <c r="D11593">
        <v>-1.664317</v>
      </c>
      <c r="E11593">
        <f t="shared" si="362"/>
        <v>78.747863889544305</v>
      </c>
      <c r="F11593">
        <f t="shared" si="363"/>
        <v>-0.11900133708001745</v>
      </c>
    </row>
    <row r="11594" spans="1:6" x14ac:dyDescent="0.3">
      <c r="A11594">
        <v>96.596010000000007</v>
      </c>
      <c r="B11594">
        <v>977.6028</v>
      </c>
      <c r="C11594">
        <v>11.01337</v>
      </c>
      <c r="D11594">
        <v>-1.6643159999999999</v>
      </c>
      <c r="E11594">
        <f t="shared" si="362"/>
        <v>78.747363378307838</v>
      </c>
      <c r="F11594">
        <f t="shared" si="363"/>
        <v>-0.11900126557841223</v>
      </c>
    </row>
    <row r="11595" spans="1:6" x14ac:dyDescent="0.3">
      <c r="A11595">
        <v>96.604339999999993</v>
      </c>
      <c r="B11595">
        <v>977.68799999999999</v>
      </c>
      <c r="C11595">
        <v>11.01336</v>
      </c>
      <c r="D11595">
        <v>-1.664293</v>
      </c>
      <c r="E11595">
        <f t="shared" si="362"/>
        <v>78.747291876702647</v>
      </c>
      <c r="F11595">
        <f t="shared" si="363"/>
        <v>-0.11899962104149239</v>
      </c>
    </row>
    <row r="11596" spans="1:6" x14ac:dyDescent="0.3">
      <c r="A11596">
        <v>96.612660000000005</v>
      </c>
      <c r="B11596">
        <v>977.76869999999997</v>
      </c>
      <c r="C11596">
        <v>11.013339999999999</v>
      </c>
      <c r="D11596">
        <v>-1.6642399999999999</v>
      </c>
      <c r="E11596">
        <f t="shared" si="362"/>
        <v>78.747148873492208</v>
      </c>
      <c r="F11596">
        <f t="shared" si="363"/>
        <v>-0.11899583145641619</v>
      </c>
    </row>
    <row r="11597" spans="1:6" x14ac:dyDescent="0.3">
      <c r="A11597">
        <v>96.621009999999998</v>
      </c>
      <c r="B11597">
        <v>977.85239999999999</v>
      </c>
      <c r="C11597">
        <v>11.01333</v>
      </c>
      <c r="D11597">
        <v>-1.66421</v>
      </c>
      <c r="E11597">
        <f t="shared" si="362"/>
        <v>78.747077371887002</v>
      </c>
      <c r="F11597">
        <f t="shared" si="363"/>
        <v>-0.11899368640825987</v>
      </c>
    </row>
    <row r="11598" spans="1:6" x14ac:dyDescent="0.3">
      <c r="A11598">
        <v>96.629339999999999</v>
      </c>
      <c r="B11598">
        <v>977.93489999999997</v>
      </c>
      <c r="C11598">
        <v>11.01328</v>
      </c>
      <c r="D11598">
        <v>-1.664172</v>
      </c>
      <c r="E11598">
        <f t="shared" si="362"/>
        <v>78.746719863860946</v>
      </c>
      <c r="F11598">
        <f t="shared" si="363"/>
        <v>-0.11899096934726185</v>
      </c>
    </row>
    <row r="11599" spans="1:6" x14ac:dyDescent="0.3">
      <c r="A11599">
        <v>96.637659999999997</v>
      </c>
      <c r="B11599">
        <v>978.01959999999997</v>
      </c>
      <c r="C11599">
        <v>11.01324</v>
      </c>
      <c r="D11599">
        <v>-1.664139</v>
      </c>
      <c r="E11599">
        <f t="shared" si="362"/>
        <v>78.746433857440095</v>
      </c>
      <c r="F11599">
        <f t="shared" si="363"/>
        <v>-0.11898860979428989</v>
      </c>
    </row>
    <row r="11600" spans="1:6" x14ac:dyDescent="0.3">
      <c r="A11600">
        <v>96.646010000000004</v>
      </c>
      <c r="B11600">
        <v>978.1019</v>
      </c>
      <c r="C11600">
        <v>11.013170000000001</v>
      </c>
      <c r="D11600">
        <v>-1.664096</v>
      </c>
      <c r="E11600">
        <f t="shared" si="362"/>
        <v>78.745933346203628</v>
      </c>
      <c r="F11600">
        <f t="shared" si="363"/>
        <v>-0.11898553522526581</v>
      </c>
    </row>
    <row r="11601" spans="1:6" x14ac:dyDescent="0.3">
      <c r="A11601">
        <v>96.654340000000005</v>
      </c>
      <c r="B11601">
        <v>978.18399999999997</v>
      </c>
      <c r="C11601">
        <v>11.0131</v>
      </c>
      <c r="D11601">
        <v>-1.664075</v>
      </c>
      <c r="E11601">
        <f t="shared" si="362"/>
        <v>78.745432834967147</v>
      </c>
      <c r="F11601">
        <f t="shared" si="363"/>
        <v>-0.11898403369155637</v>
      </c>
    </row>
    <row r="11602" spans="1:6" x14ac:dyDescent="0.3">
      <c r="A11602">
        <v>96.662660000000002</v>
      </c>
      <c r="B11602">
        <v>978.26790000000005</v>
      </c>
      <c r="C11602">
        <v>11.01309</v>
      </c>
      <c r="D11602">
        <v>-1.6640489999999999</v>
      </c>
      <c r="E11602">
        <f t="shared" si="362"/>
        <v>78.745361333361942</v>
      </c>
      <c r="F11602">
        <f t="shared" si="363"/>
        <v>-0.11898217464982089</v>
      </c>
    </row>
    <row r="11603" spans="1:6" x14ac:dyDescent="0.3">
      <c r="A11603">
        <v>96.671000000000006</v>
      </c>
      <c r="B11603">
        <v>978.35249999999996</v>
      </c>
      <c r="C11603">
        <v>11.01308</v>
      </c>
      <c r="D11603">
        <v>-1.6640269999999999</v>
      </c>
      <c r="E11603">
        <f t="shared" si="362"/>
        <v>78.745289831756722</v>
      </c>
      <c r="F11603">
        <f t="shared" si="363"/>
        <v>-0.11898060161450624</v>
      </c>
    </row>
    <row r="11604" spans="1:6" x14ac:dyDescent="0.3">
      <c r="A11604">
        <v>96.679339999999996</v>
      </c>
      <c r="B11604">
        <v>978.4348</v>
      </c>
      <c r="C11604">
        <v>11.013070000000001</v>
      </c>
      <c r="D11604">
        <v>-1.6639660000000001</v>
      </c>
      <c r="E11604">
        <f t="shared" si="362"/>
        <v>78.745218330151516</v>
      </c>
      <c r="F11604">
        <f t="shared" si="363"/>
        <v>-0.11897624001658838</v>
      </c>
    </row>
    <row r="11605" spans="1:6" x14ac:dyDescent="0.3">
      <c r="A11605">
        <v>96.68768</v>
      </c>
      <c r="B11605">
        <v>978.52189999999996</v>
      </c>
      <c r="C11605">
        <v>11.01301</v>
      </c>
      <c r="D11605">
        <v>-1.663934</v>
      </c>
      <c r="E11605">
        <f t="shared" si="362"/>
        <v>78.744789320520255</v>
      </c>
      <c r="F11605">
        <f t="shared" si="363"/>
        <v>-0.11897395196522162</v>
      </c>
    </row>
    <row r="11606" spans="1:6" x14ac:dyDescent="0.3">
      <c r="A11606">
        <v>96.695999999999998</v>
      </c>
      <c r="B11606">
        <v>978.59910000000002</v>
      </c>
      <c r="C11606">
        <v>11.01296</v>
      </c>
      <c r="D11606">
        <v>-1.663916</v>
      </c>
      <c r="E11606">
        <f t="shared" si="362"/>
        <v>78.744431812494184</v>
      </c>
      <c r="F11606">
        <f t="shared" si="363"/>
        <v>-0.11897266493632783</v>
      </c>
    </row>
    <row r="11607" spans="1:6" x14ac:dyDescent="0.3">
      <c r="A11607">
        <v>96.704340000000002</v>
      </c>
      <c r="B11607">
        <v>978.68610000000001</v>
      </c>
      <c r="C11607">
        <v>11.0129</v>
      </c>
      <c r="D11607">
        <v>-1.6638759999999999</v>
      </c>
      <c r="E11607">
        <f t="shared" si="362"/>
        <v>78.744002802862923</v>
      </c>
      <c r="F11607">
        <f t="shared" si="363"/>
        <v>-0.11896980487211938</v>
      </c>
    </row>
    <row r="11608" spans="1:6" x14ac:dyDescent="0.3">
      <c r="A11608">
        <v>96.712680000000006</v>
      </c>
      <c r="B11608">
        <v>978.7704</v>
      </c>
      <c r="C11608">
        <v>11.01285</v>
      </c>
      <c r="D11608">
        <v>-1.663832</v>
      </c>
      <c r="E11608">
        <f t="shared" si="362"/>
        <v>78.743645294836867</v>
      </c>
      <c r="F11608">
        <f t="shared" si="363"/>
        <v>-0.1189666588014901</v>
      </c>
    </row>
    <row r="11609" spans="1:6" x14ac:dyDescent="0.3">
      <c r="A11609">
        <v>96.721010000000007</v>
      </c>
      <c r="B11609">
        <v>978.85090000000002</v>
      </c>
      <c r="C11609">
        <v>11.01281</v>
      </c>
      <c r="D11609">
        <v>-1.6638029999999999</v>
      </c>
      <c r="E11609">
        <f t="shared" si="362"/>
        <v>78.74335928841603</v>
      </c>
      <c r="F11609">
        <f t="shared" si="363"/>
        <v>-0.11896458525493897</v>
      </c>
    </row>
    <row r="11610" spans="1:6" x14ac:dyDescent="0.3">
      <c r="A11610">
        <v>96.729339999999993</v>
      </c>
      <c r="B11610">
        <v>978.93579999999997</v>
      </c>
      <c r="C11610">
        <v>11.01275</v>
      </c>
      <c r="D11610">
        <v>-1.66378</v>
      </c>
      <c r="E11610">
        <f t="shared" si="362"/>
        <v>78.742930278784769</v>
      </c>
      <c r="F11610">
        <f t="shared" si="363"/>
        <v>-0.11896294071801912</v>
      </c>
    </row>
    <row r="11611" spans="1:6" x14ac:dyDescent="0.3">
      <c r="A11611">
        <v>96.737660000000005</v>
      </c>
      <c r="B11611">
        <v>979.02030000000002</v>
      </c>
      <c r="C11611">
        <v>11.01272</v>
      </c>
      <c r="D11611">
        <v>-1.6637420000000001</v>
      </c>
      <c r="E11611">
        <f t="shared" si="362"/>
        <v>78.742715773969124</v>
      </c>
      <c r="F11611">
        <f t="shared" si="363"/>
        <v>-0.11896022365702111</v>
      </c>
    </row>
    <row r="11612" spans="1:6" x14ac:dyDescent="0.3">
      <c r="A11612">
        <v>96.746009999999998</v>
      </c>
      <c r="B11612">
        <v>979.10119999999995</v>
      </c>
      <c r="C11612">
        <v>11.01268</v>
      </c>
      <c r="D11612">
        <v>-1.663699</v>
      </c>
      <c r="E11612">
        <f t="shared" si="362"/>
        <v>78.742429767548288</v>
      </c>
      <c r="F11612">
        <f t="shared" si="363"/>
        <v>-0.11895714908799704</v>
      </c>
    </row>
    <row r="11613" spans="1:6" x14ac:dyDescent="0.3">
      <c r="A11613">
        <v>96.754339999999999</v>
      </c>
      <c r="B11613">
        <v>979.18420000000003</v>
      </c>
      <c r="C11613">
        <v>11.012639999999999</v>
      </c>
      <c r="D11613">
        <v>-1.663654</v>
      </c>
      <c r="E11613">
        <f t="shared" si="362"/>
        <v>78.742143761127437</v>
      </c>
      <c r="F11613">
        <f t="shared" si="363"/>
        <v>-0.11895393151576253</v>
      </c>
    </row>
    <row r="11614" spans="1:6" x14ac:dyDescent="0.3">
      <c r="A11614">
        <v>96.762659999999997</v>
      </c>
      <c r="B11614">
        <v>979.26750000000004</v>
      </c>
      <c r="C11614">
        <v>11.01257</v>
      </c>
      <c r="D11614">
        <v>-1.6636310000000001</v>
      </c>
      <c r="E11614">
        <f t="shared" si="362"/>
        <v>78.74164324989097</v>
      </c>
      <c r="F11614">
        <f t="shared" si="363"/>
        <v>-0.11895228697884268</v>
      </c>
    </row>
    <row r="11615" spans="1:6" x14ac:dyDescent="0.3">
      <c r="A11615">
        <v>96.771010000000004</v>
      </c>
      <c r="B11615">
        <v>979.35220000000004</v>
      </c>
      <c r="C11615">
        <v>11.012549999999999</v>
      </c>
      <c r="D11615">
        <v>-1.663591</v>
      </c>
      <c r="E11615">
        <f t="shared" si="362"/>
        <v>78.74150024668053</v>
      </c>
      <c r="F11615">
        <f t="shared" si="363"/>
        <v>-0.11894942691463424</v>
      </c>
    </row>
    <row r="11616" spans="1:6" x14ac:dyDescent="0.3">
      <c r="A11616">
        <v>96.779340000000005</v>
      </c>
      <c r="B11616">
        <v>979.43790000000001</v>
      </c>
      <c r="C11616">
        <v>11.012499999999999</v>
      </c>
      <c r="D11616">
        <v>-1.6635709999999999</v>
      </c>
      <c r="E11616">
        <f t="shared" si="362"/>
        <v>78.741142738654474</v>
      </c>
      <c r="F11616">
        <f t="shared" si="363"/>
        <v>-0.11894799688253001</v>
      </c>
    </row>
    <row r="11617" spans="1:6" x14ac:dyDescent="0.3">
      <c r="A11617">
        <v>96.787660000000002</v>
      </c>
      <c r="B11617">
        <v>979.51919999999996</v>
      </c>
      <c r="C11617">
        <v>11.012449999999999</v>
      </c>
      <c r="D11617">
        <v>-1.6635409999999999</v>
      </c>
      <c r="E11617">
        <f t="shared" si="362"/>
        <v>78.740785230628433</v>
      </c>
      <c r="F11617">
        <f t="shared" si="363"/>
        <v>-0.11894585183437369</v>
      </c>
    </row>
    <row r="11618" spans="1:6" x14ac:dyDescent="0.3">
      <c r="A11618">
        <v>96.796000000000006</v>
      </c>
      <c r="B11618">
        <v>979.6028</v>
      </c>
      <c r="C11618">
        <v>11.01243</v>
      </c>
      <c r="D11618">
        <v>-1.6635089999999999</v>
      </c>
      <c r="E11618">
        <f t="shared" si="362"/>
        <v>78.740642227418007</v>
      </c>
      <c r="F11618">
        <f t="shared" si="363"/>
        <v>-0.11894356378300693</v>
      </c>
    </row>
    <row r="11619" spans="1:6" x14ac:dyDescent="0.3">
      <c r="A11619">
        <v>96.804339999999996</v>
      </c>
      <c r="B11619">
        <v>979.68520000000001</v>
      </c>
      <c r="C11619">
        <v>11.012409999999999</v>
      </c>
      <c r="D11619">
        <v>-1.6634709999999999</v>
      </c>
      <c r="E11619">
        <f t="shared" si="362"/>
        <v>78.740499224207582</v>
      </c>
      <c r="F11619">
        <f t="shared" si="363"/>
        <v>-0.11894084672200891</v>
      </c>
    </row>
    <row r="11620" spans="1:6" x14ac:dyDescent="0.3">
      <c r="A11620">
        <v>96.81268</v>
      </c>
      <c r="B11620">
        <v>979.76919999999996</v>
      </c>
      <c r="C11620">
        <v>11.012409999999999</v>
      </c>
      <c r="D11620">
        <v>-1.663448</v>
      </c>
      <c r="E11620">
        <f t="shared" si="362"/>
        <v>78.740499224207582</v>
      </c>
      <c r="F11620">
        <f t="shared" si="363"/>
        <v>-0.11893920218508906</v>
      </c>
    </row>
    <row r="11621" spans="1:6" x14ac:dyDescent="0.3">
      <c r="A11621">
        <v>96.820999999999998</v>
      </c>
      <c r="B11621">
        <v>979.85199999999998</v>
      </c>
      <c r="C11621">
        <v>11.012370000000001</v>
      </c>
      <c r="D11621">
        <v>-1.663416</v>
      </c>
      <c r="E11621">
        <f t="shared" si="362"/>
        <v>78.740213217786746</v>
      </c>
      <c r="F11621">
        <f t="shared" si="363"/>
        <v>-0.1189369141337223</v>
      </c>
    </row>
    <row r="11622" spans="1:6" x14ac:dyDescent="0.3">
      <c r="A11622">
        <v>96.829340000000002</v>
      </c>
      <c r="B11622">
        <v>979.93409999999994</v>
      </c>
      <c r="C11622">
        <v>11.012309999999999</v>
      </c>
      <c r="D11622">
        <v>-1.6633899999999999</v>
      </c>
      <c r="E11622">
        <f t="shared" si="362"/>
        <v>78.73978420815547</v>
      </c>
      <c r="F11622">
        <f t="shared" si="363"/>
        <v>-0.11893505509198682</v>
      </c>
    </row>
    <row r="11623" spans="1:6" x14ac:dyDescent="0.3">
      <c r="A11623">
        <v>96.837680000000006</v>
      </c>
      <c r="B11623">
        <v>980.01890000000003</v>
      </c>
      <c r="C11623">
        <v>11.0123</v>
      </c>
      <c r="D11623">
        <v>-1.6633359999999999</v>
      </c>
      <c r="E11623">
        <f t="shared" si="362"/>
        <v>78.739712706550264</v>
      </c>
      <c r="F11623">
        <f t="shared" si="363"/>
        <v>-0.11893119400530541</v>
      </c>
    </row>
    <row r="11624" spans="1:6" x14ac:dyDescent="0.3">
      <c r="A11624">
        <v>96.846010000000007</v>
      </c>
      <c r="B11624">
        <v>980.1001</v>
      </c>
      <c r="C11624">
        <v>11.012280000000001</v>
      </c>
      <c r="D11624">
        <v>-1.6632750000000001</v>
      </c>
      <c r="E11624">
        <f t="shared" si="362"/>
        <v>78.739569703339853</v>
      </c>
      <c r="F11624">
        <f t="shared" si="363"/>
        <v>-0.11892683240738755</v>
      </c>
    </row>
    <row r="11625" spans="1:6" x14ac:dyDescent="0.3">
      <c r="A11625">
        <v>96.854339999999993</v>
      </c>
      <c r="B11625">
        <v>980.18520000000001</v>
      </c>
      <c r="C11625">
        <v>11.01225</v>
      </c>
      <c r="D11625">
        <v>-1.663224</v>
      </c>
      <c r="E11625">
        <f t="shared" si="362"/>
        <v>78.739355198524208</v>
      </c>
      <c r="F11625">
        <f t="shared" si="363"/>
        <v>-0.11892318582552179</v>
      </c>
    </row>
    <row r="11626" spans="1:6" x14ac:dyDescent="0.3">
      <c r="A11626">
        <v>96.862660000000005</v>
      </c>
      <c r="B11626">
        <v>980.26940000000002</v>
      </c>
      <c r="C11626">
        <v>11.01221</v>
      </c>
      <c r="D11626">
        <v>-1.66317</v>
      </c>
      <c r="E11626">
        <f t="shared" si="362"/>
        <v>78.739069192103358</v>
      </c>
      <c r="F11626">
        <f t="shared" si="363"/>
        <v>-0.1189193247388404</v>
      </c>
    </row>
    <row r="11627" spans="1:6" x14ac:dyDescent="0.3">
      <c r="A11627">
        <v>96.871009999999998</v>
      </c>
      <c r="B11627">
        <v>980.35159999999996</v>
      </c>
      <c r="C11627">
        <v>11.0122</v>
      </c>
      <c r="D11627">
        <v>-1.6631320000000001</v>
      </c>
      <c r="E11627">
        <f t="shared" si="362"/>
        <v>78.738997690498152</v>
      </c>
      <c r="F11627">
        <f t="shared" si="363"/>
        <v>-0.11891660767784237</v>
      </c>
    </row>
    <row r="11628" spans="1:6" x14ac:dyDescent="0.3">
      <c r="A11628">
        <v>96.879339999999999</v>
      </c>
      <c r="B11628">
        <v>980.43430000000001</v>
      </c>
      <c r="C11628">
        <v>11.01216</v>
      </c>
      <c r="D11628">
        <v>-1.663098</v>
      </c>
      <c r="E11628">
        <f t="shared" si="362"/>
        <v>78.738711684077316</v>
      </c>
      <c r="F11628">
        <f t="shared" si="363"/>
        <v>-0.1189141766232652</v>
      </c>
    </row>
    <row r="11629" spans="1:6" x14ac:dyDescent="0.3">
      <c r="A11629">
        <v>96.887659999999997</v>
      </c>
      <c r="B11629">
        <v>980.51990000000001</v>
      </c>
      <c r="C11629">
        <v>11.0121</v>
      </c>
      <c r="D11629">
        <v>-1.663054</v>
      </c>
      <c r="E11629">
        <f t="shared" si="362"/>
        <v>78.738282674446054</v>
      </c>
      <c r="F11629">
        <f t="shared" si="363"/>
        <v>-0.11891103055263591</v>
      </c>
    </row>
    <row r="11630" spans="1:6" x14ac:dyDescent="0.3">
      <c r="A11630">
        <v>96.896010000000004</v>
      </c>
      <c r="B11630">
        <v>980.60040000000004</v>
      </c>
      <c r="C11630">
        <v>11.012029999999999</v>
      </c>
      <c r="D11630">
        <v>-1.663014</v>
      </c>
      <c r="E11630">
        <f t="shared" si="362"/>
        <v>78.737782163209559</v>
      </c>
      <c r="F11630">
        <f t="shared" si="363"/>
        <v>-0.11890817048842747</v>
      </c>
    </row>
    <row r="11631" spans="1:6" x14ac:dyDescent="0.3">
      <c r="A11631">
        <v>96.904340000000005</v>
      </c>
      <c r="B11631">
        <v>980.68510000000003</v>
      </c>
      <c r="C11631">
        <v>11.011979999999999</v>
      </c>
      <c r="D11631">
        <v>-1.662982</v>
      </c>
      <c r="E11631">
        <f t="shared" si="362"/>
        <v>78.737424655183503</v>
      </c>
      <c r="F11631">
        <f t="shared" si="363"/>
        <v>-0.11890588243706071</v>
      </c>
    </row>
    <row r="11632" spans="1:6" x14ac:dyDescent="0.3">
      <c r="A11632">
        <v>96.912660000000002</v>
      </c>
      <c r="B11632">
        <v>980.76990000000001</v>
      </c>
      <c r="C11632">
        <v>11.01196</v>
      </c>
      <c r="D11632">
        <v>-1.66293</v>
      </c>
      <c r="E11632">
        <f t="shared" si="362"/>
        <v>78.737281651973092</v>
      </c>
      <c r="F11632">
        <f t="shared" si="363"/>
        <v>-0.11890216435358975</v>
      </c>
    </row>
    <row r="11633" spans="1:6" x14ac:dyDescent="0.3">
      <c r="A11633">
        <v>96.921000000000006</v>
      </c>
      <c r="B11633">
        <v>980.85159999999996</v>
      </c>
      <c r="C11633">
        <v>11.011900000000001</v>
      </c>
      <c r="D11633">
        <v>-1.6628879999999999</v>
      </c>
      <c r="E11633">
        <f t="shared" si="362"/>
        <v>78.73685264234183</v>
      </c>
      <c r="F11633">
        <f t="shared" si="363"/>
        <v>-0.11889916128617087</v>
      </c>
    </row>
    <row r="11634" spans="1:6" x14ac:dyDescent="0.3">
      <c r="A11634">
        <v>96.929339999999996</v>
      </c>
      <c r="B11634">
        <v>980.93439999999998</v>
      </c>
      <c r="C11634">
        <v>11.011850000000001</v>
      </c>
      <c r="D11634">
        <v>-1.6628480000000001</v>
      </c>
      <c r="E11634">
        <f t="shared" si="362"/>
        <v>78.736495134315774</v>
      </c>
      <c r="F11634">
        <f t="shared" si="363"/>
        <v>-0.11889630122196244</v>
      </c>
    </row>
    <row r="11635" spans="1:6" x14ac:dyDescent="0.3">
      <c r="A11635">
        <v>96.93768</v>
      </c>
      <c r="B11635">
        <v>981.01750000000004</v>
      </c>
      <c r="C11635">
        <v>11.011810000000001</v>
      </c>
      <c r="D11635">
        <v>-1.6628149999999999</v>
      </c>
      <c r="E11635">
        <f t="shared" si="362"/>
        <v>78.736209127894924</v>
      </c>
      <c r="F11635">
        <f t="shared" si="363"/>
        <v>-0.11889394166899046</v>
      </c>
    </row>
    <row r="11636" spans="1:6" x14ac:dyDescent="0.3">
      <c r="A11636">
        <v>96.945999999999998</v>
      </c>
      <c r="B11636">
        <v>981.10119999999995</v>
      </c>
      <c r="C11636">
        <v>11.01179</v>
      </c>
      <c r="D11636">
        <v>-1.662768</v>
      </c>
      <c r="E11636">
        <f t="shared" si="362"/>
        <v>78.736066124684498</v>
      </c>
      <c r="F11636">
        <f t="shared" si="363"/>
        <v>-0.11889058109354556</v>
      </c>
    </row>
    <row r="11637" spans="1:6" x14ac:dyDescent="0.3">
      <c r="A11637">
        <v>96.954340000000002</v>
      </c>
      <c r="B11637">
        <v>981.18309999999997</v>
      </c>
      <c r="C11637">
        <v>11.01177</v>
      </c>
      <c r="D11637">
        <v>-1.662722</v>
      </c>
      <c r="E11637">
        <f t="shared" si="362"/>
        <v>78.735923121474087</v>
      </c>
      <c r="F11637">
        <f t="shared" si="363"/>
        <v>-0.11888729201970585</v>
      </c>
    </row>
    <row r="11638" spans="1:6" x14ac:dyDescent="0.3">
      <c r="A11638">
        <v>96.962680000000006</v>
      </c>
      <c r="B11638">
        <v>981.26679999999999</v>
      </c>
      <c r="C11638">
        <v>11.01172</v>
      </c>
      <c r="D11638">
        <v>-1.6626669999999999</v>
      </c>
      <c r="E11638">
        <f t="shared" si="362"/>
        <v>78.735565613448017</v>
      </c>
      <c r="F11638">
        <f t="shared" si="363"/>
        <v>-0.11888335943141923</v>
      </c>
    </row>
    <row r="11639" spans="1:6" x14ac:dyDescent="0.3">
      <c r="A11639">
        <v>96.971010000000007</v>
      </c>
      <c r="B11639">
        <v>981.35140000000001</v>
      </c>
      <c r="C11639">
        <v>11.011699999999999</v>
      </c>
      <c r="D11639">
        <v>-1.662633</v>
      </c>
      <c r="E11639">
        <f t="shared" si="362"/>
        <v>78.735422610237592</v>
      </c>
      <c r="F11639">
        <f t="shared" si="363"/>
        <v>-0.11888092837684207</v>
      </c>
    </row>
    <row r="11640" spans="1:6" x14ac:dyDescent="0.3">
      <c r="A11640">
        <v>96.979339999999993</v>
      </c>
      <c r="B11640">
        <v>981.43529999999998</v>
      </c>
      <c r="C11640">
        <v>11.01168</v>
      </c>
      <c r="D11640">
        <v>-1.6625779999999999</v>
      </c>
      <c r="E11640">
        <f t="shared" si="362"/>
        <v>78.735279607027181</v>
      </c>
      <c r="F11640">
        <f t="shared" si="363"/>
        <v>-0.11887699578855544</v>
      </c>
    </row>
    <row r="11641" spans="1:6" x14ac:dyDescent="0.3">
      <c r="A11641">
        <v>96.987660000000005</v>
      </c>
      <c r="B11641">
        <v>981.51549999999997</v>
      </c>
      <c r="C11641">
        <v>11.011659999999999</v>
      </c>
      <c r="D11641">
        <v>-1.6625160000000001</v>
      </c>
      <c r="E11641">
        <f t="shared" si="362"/>
        <v>78.735136603816741</v>
      </c>
      <c r="F11641">
        <f t="shared" si="363"/>
        <v>-0.11887256268903237</v>
      </c>
    </row>
    <row r="11642" spans="1:6" x14ac:dyDescent="0.3">
      <c r="A11642">
        <v>96.996009999999998</v>
      </c>
      <c r="B11642">
        <v>981.6019</v>
      </c>
      <c r="C11642">
        <v>11.011620000000001</v>
      </c>
      <c r="D11642">
        <v>-1.6624680000000001</v>
      </c>
      <c r="E11642">
        <f t="shared" si="362"/>
        <v>78.734850597395919</v>
      </c>
      <c r="F11642">
        <f t="shared" si="363"/>
        <v>-0.11886913061198225</v>
      </c>
    </row>
    <row r="11643" spans="1:6" x14ac:dyDescent="0.3">
      <c r="A11643">
        <v>97.004339999999999</v>
      </c>
      <c r="B11643">
        <v>981.68299999999999</v>
      </c>
      <c r="C11643">
        <v>11.01159</v>
      </c>
      <c r="D11643">
        <v>-1.6624239999999999</v>
      </c>
      <c r="E11643">
        <f t="shared" si="362"/>
        <v>78.734636092580274</v>
      </c>
      <c r="F11643">
        <f t="shared" si="363"/>
        <v>-0.11886598454135296</v>
      </c>
    </row>
    <row r="11644" spans="1:6" x14ac:dyDescent="0.3">
      <c r="A11644">
        <v>97.012659999999997</v>
      </c>
      <c r="B11644">
        <v>981.76549999999997</v>
      </c>
      <c r="C11644">
        <v>11.011570000000001</v>
      </c>
      <c r="D11644">
        <v>-1.6623870000000001</v>
      </c>
      <c r="E11644">
        <f t="shared" si="362"/>
        <v>78.734493089369863</v>
      </c>
      <c r="F11644">
        <f t="shared" si="363"/>
        <v>-0.11886333898196015</v>
      </c>
    </row>
    <row r="11645" spans="1:6" x14ac:dyDescent="0.3">
      <c r="A11645">
        <v>97.021010000000004</v>
      </c>
      <c r="B11645">
        <v>981.85220000000004</v>
      </c>
      <c r="C11645">
        <v>11.011520000000001</v>
      </c>
      <c r="D11645">
        <v>-1.662344</v>
      </c>
      <c r="E11645">
        <f t="shared" si="362"/>
        <v>78.734135581343807</v>
      </c>
      <c r="F11645">
        <f t="shared" si="363"/>
        <v>-0.11886026441293608</v>
      </c>
    </row>
    <row r="11646" spans="1:6" x14ac:dyDescent="0.3">
      <c r="A11646">
        <v>97.029340000000005</v>
      </c>
      <c r="B11646">
        <v>981.9348</v>
      </c>
      <c r="C11646">
        <v>11.01144</v>
      </c>
      <c r="D11646">
        <v>-1.6623049999999999</v>
      </c>
      <c r="E11646">
        <f t="shared" si="362"/>
        <v>78.73356356850212</v>
      </c>
      <c r="F11646">
        <f t="shared" si="363"/>
        <v>-0.11885747585033284</v>
      </c>
    </row>
    <row r="11647" spans="1:6" x14ac:dyDescent="0.3">
      <c r="A11647">
        <v>97.037660000000002</v>
      </c>
      <c r="B11647">
        <v>982.01649999999995</v>
      </c>
      <c r="C11647">
        <v>11.011380000000001</v>
      </c>
      <c r="D11647">
        <v>-1.6622539999999999</v>
      </c>
      <c r="E11647">
        <f t="shared" si="362"/>
        <v>78.733134558870859</v>
      </c>
      <c r="F11647">
        <f t="shared" si="363"/>
        <v>-0.11885382926846708</v>
      </c>
    </row>
    <row r="11648" spans="1:6" x14ac:dyDescent="0.3">
      <c r="A11648">
        <v>97.046000000000006</v>
      </c>
      <c r="B11648">
        <v>982.10220000000004</v>
      </c>
      <c r="C11648">
        <v>11.01136</v>
      </c>
      <c r="D11648">
        <v>-1.6622079999999999</v>
      </c>
      <c r="E11648">
        <f t="shared" si="362"/>
        <v>78.732991555660419</v>
      </c>
      <c r="F11648">
        <f t="shared" si="363"/>
        <v>-0.11885054019462736</v>
      </c>
    </row>
    <row r="11649" spans="1:6" x14ac:dyDescent="0.3">
      <c r="A11649">
        <v>97.054339999999996</v>
      </c>
      <c r="B11649">
        <v>982.18439999999998</v>
      </c>
      <c r="C11649">
        <v>11.01132</v>
      </c>
      <c r="D11649">
        <v>-1.66215</v>
      </c>
      <c r="E11649">
        <f t="shared" si="362"/>
        <v>78.732705549239583</v>
      </c>
      <c r="F11649">
        <f t="shared" si="363"/>
        <v>-0.11884639310152513</v>
      </c>
    </row>
    <row r="11650" spans="1:6" x14ac:dyDescent="0.3">
      <c r="A11650">
        <v>97.06268</v>
      </c>
      <c r="B11650">
        <v>982.26969999999994</v>
      </c>
      <c r="C11650">
        <v>11.01131</v>
      </c>
      <c r="D11650">
        <v>-1.6620790000000001</v>
      </c>
      <c r="E11650">
        <f t="shared" si="362"/>
        <v>78.732634047634377</v>
      </c>
      <c r="F11650">
        <f t="shared" si="363"/>
        <v>-0.11884131648755515</v>
      </c>
    </row>
    <row r="11651" spans="1:6" x14ac:dyDescent="0.3">
      <c r="A11651">
        <v>97.070999999999998</v>
      </c>
      <c r="B11651">
        <v>982.35</v>
      </c>
      <c r="C11651">
        <v>11.0113</v>
      </c>
      <c r="D11651">
        <v>-1.6620349999999999</v>
      </c>
      <c r="E11651">
        <f t="shared" ref="E11651:E11714" si="364">C11651/13.9857*100</f>
        <v>78.732562546029158</v>
      </c>
      <c r="F11651">
        <f t="shared" ref="F11651:F11714" si="365">D11651/13.9857</f>
        <v>-0.11883817041692586</v>
      </c>
    </row>
    <row r="11652" spans="1:6" x14ac:dyDescent="0.3">
      <c r="A11652">
        <v>97.079340000000002</v>
      </c>
      <c r="B11652">
        <v>982.43309999999997</v>
      </c>
      <c r="C11652">
        <v>11.01126</v>
      </c>
      <c r="D11652">
        <v>-1.6619969999999999</v>
      </c>
      <c r="E11652">
        <f t="shared" si="364"/>
        <v>78.732276539608321</v>
      </c>
      <c r="F11652">
        <f t="shared" si="365"/>
        <v>-0.11883545335592784</v>
      </c>
    </row>
    <row r="11653" spans="1:6" x14ac:dyDescent="0.3">
      <c r="A11653">
        <v>97.087680000000006</v>
      </c>
      <c r="B11653">
        <v>982.51580000000001</v>
      </c>
      <c r="C11653">
        <v>11.01122</v>
      </c>
      <c r="D11653">
        <v>-1.6619520000000001</v>
      </c>
      <c r="E11653">
        <f t="shared" si="364"/>
        <v>78.731990533187471</v>
      </c>
      <c r="F11653">
        <f t="shared" si="365"/>
        <v>-0.11883223578369335</v>
      </c>
    </row>
    <row r="11654" spans="1:6" x14ac:dyDescent="0.3">
      <c r="A11654">
        <v>97.096010000000007</v>
      </c>
      <c r="B11654">
        <v>982.59969999999998</v>
      </c>
      <c r="C11654">
        <v>11.01117</v>
      </c>
      <c r="D11654">
        <v>-1.6619060000000001</v>
      </c>
      <c r="E11654">
        <f t="shared" si="364"/>
        <v>78.731633025161415</v>
      </c>
      <c r="F11654">
        <f t="shared" si="365"/>
        <v>-0.11882894670985365</v>
      </c>
    </row>
    <row r="11655" spans="1:6" x14ac:dyDescent="0.3">
      <c r="A11655">
        <v>97.104339999999993</v>
      </c>
      <c r="B11655">
        <v>982.68430000000001</v>
      </c>
      <c r="C11655">
        <v>11.01112</v>
      </c>
      <c r="D11655">
        <v>-1.6618660000000001</v>
      </c>
      <c r="E11655">
        <f t="shared" si="364"/>
        <v>78.731275517135359</v>
      </c>
      <c r="F11655">
        <f t="shared" si="365"/>
        <v>-0.1188260866456452</v>
      </c>
    </row>
    <row r="11656" spans="1:6" x14ac:dyDescent="0.3">
      <c r="A11656">
        <v>97.112660000000005</v>
      </c>
      <c r="B11656">
        <v>982.76469999999995</v>
      </c>
      <c r="C11656">
        <v>11.01112</v>
      </c>
      <c r="D11656">
        <v>-1.661832</v>
      </c>
      <c r="E11656">
        <f t="shared" si="364"/>
        <v>78.731275517135359</v>
      </c>
      <c r="F11656">
        <f t="shared" si="365"/>
        <v>-0.11882365559106803</v>
      </c>
    </row>
    <row r="11657" spans="1:6" x14ac:dyDescent="0.3">
      <c r="A11657">
        <v>97.121009999999998</v>
      </c>
      <c r="B11657">
        <v>982.85440000000006</v>
      </c>
      <c r="C11657">
        <v>11.011089999999999</v>
      </c>
      <c r="D11657">
        <v>-1.661799</v>
      </c>
      <c r="E11657">
        <f t="shared" si="364"/>
        <v>78.731061012319728</v>
      </c>
      <c r="F11657">
        <f t="shared" si="365"/>
        <v>-0.11882129603809606</v>
      </c>
    </row>
    <row r="11658" spans="1:6" x14ac:dyDescent="0.3">
      <c r="A11658">
        <v>97.129339999999999</v>
      </c>
      <c r="B11658">
        <v>982.93290000000002</v>
      </c>
      <c r="C11658">
        <v>11.01108</v>
      </c>
      <c r="D11658">
        <v>-1.6617489999999999</v>
      </c>
      <c r="E11658">
        <f t="shared" si="364"/>
        <v>78.730989510714508</v>
      </c>
      <c r="F11658">
        <f t="shared" si="365"/>
        <v>-0.11881772095783551</v>
      </c>
    </row>
    <row r="11659" spans="1:6" x14ac:dyDescent="0.3">
      <c r="A11659">
        <v>97.137659999999997</v>
      </c>
      <c r="B11659">
        <v>983.01880000000006</v>
      </c>
      <c r="C11659">
        <v>11.011049999999999</v>
      </c>
      <c r="D11659">
        <v>-1.661699</v>
      </c>
      <c r="E11659">
        <f t="shared" si="364"/>
        <v>78.730775005898877</v>
      </c>
      <c r="F11659">
        <f t="shared" si="365"/>
        <v>-0.11881414587757495</v>
      </c>
    </row>
    <row r="11660" spans="1:6" x14ac:dyDescent="0.3">
      <c r="A11660">
        <v>97.146010000000004</v>
      </c>
      <c r="B11660">
        <v>983.10090000000002</v>
      </c>
      <c r="C11660">
        <v>11.010999999999999</v>
      </c>
      <c r="D11660">
        <v>-1.6616690000000001</v>
      </c>
      <c r="E11660">
        <f t="shared" si="364"/>
        <v>78.730417497872835</v>
      </c>
      <c r="F11660">
        <f t="shared" si="365"/>
        <v>-0.11881200082941863</v>
      </c>
    </row>
    <row r="11661" spans="1:6" x14ac:dyDescent="0.3">
      <c r="A11661">
        <v>97.154340000000005</v>
      </c>
      <c r="B11661">
        <v>983.18280000000004</v>
      </c>
      <c r="C11661">
        <v>11.01093</v>
      </c>
      <c r="D11661">
        <v>-1.6616219999999999</v>
      </c>
      <c r="E11661">
        <f t="shared" si="364"/>
        <v>78.729916986636354</v>
      </c>
      <c r="F11661">
        <f t="shared" si="365"/>
        <v>-0.1188086402539737</v>
      </c>
    </row>
    <row r="11662" spans="1:6" x14ac:dyDescent="0.3">
      <c r="A11662">
        <v>97.162660000000002</v>
      </c>
      <c r="B11662">
        <v>983.26760000000002</v>
      </c>
      <c r="C11662">
        <v>11.010870000000001</v>
      </c>
      <c r="D11662">
        <v>-1.6615660000000001</v>
      </c>
      <c r="E11662">
        <f t="shared" si="364"/>
        <v>78.729487977005093</v>
      </c>
      <c r="F11662">
        <f t="shared" si="365"/>
        <v>-0.11880463616408189</v>
      </c>
    </row>
    <row r="11663" spans="1:6" x14ac:dyDescent="0.3">
      <c r="A11663">
        <v>97.171000000000006</v>
      </c>
      <c r="B11663">
        <v>983.35090000000002</v>
      </c>
      <c r="C11663">
        <v>11.01085</v>
      </c>
      <c r="D11663">
        <v>-1.6615279999999999</v>
      </c>
      <c r="E11663">
        <f t="shared" si="364"/>
        <v>78.729344973794653</v>
      </c>
      <c r="F11663">
        <f t="shared" si="365"/>
        <v>-0.11880191910308387</v>
      </c>
    </row>
    <row r="11664" spans="1:6" x14ac:dyDescent="0.3">
      <c r="A11664">
        <v>97.179339999999996</v>
      </c>
      <c r="B11664">
        <v>983.43449999999996</v>
      </c>
      <c r="C11664">
        <v>11.010820000000001</v>
      </c>
      <c r="D11664">
        <v>-1.661481</v>
      </c>
      <c r="E11664">
        <f t="shared" si="364"/>
        <v>78.729130468979037</v>
      </c>
      <c r="F11664">
        <f t="shared" si="365"/>
        <v>-0.11879855852763894</v>
      </c>
    </row>
    <row r="11665" spans="1:6" x14ac:dyDescent="0.3">
      <c r="A11665">
        <v>97.18768</v>
      </c>
      <c r="B11665">
        <v>983.51750000000004</v>
      </c>
      <c r="C11665">
        <v>11.0108</v>
      </c>
      <c r="D11665">
        <v>-1.6614260000000001</v>
      </c>
      <c r="E11665">
        <f t="shared" si="364"/>
        <v>78.728987465768611</v>
      </c>
      <c r="F11665">
        <f t="shared" si="365"/>
        <v>-0.11879462593935235</v>
      </c>
    </row>
    <row r="11666" spans="1:6" x14ac:dyDescent="0.3">
      <c r="A11666">
        <v>97.195999999999998</v>
      </c>
      <c r="B11666">
        <v>983.59659999999997</v>
      </c>
      <c r="C11666">
        <v>11.01079</v>
      </c>
      <c r="D11666">
        <v>-1.6613819999999999</v>
      </c>
      <c r="E11666">
        <f t="shared" si="364"/>
        <v>78.728915964163392</v>
      </c>
      <c r="F11666">
        <f t="shared" si="365"/>
        <v>-0.11879147986872306</v>
      </c>
    </row>
    <row r="11667" spans="1:6" x14ac:dyDescent="0.3">
      <c r="A11667">
        <v>97.204340000000002</v>
      </c>
      <c r="B11667">
        <v>983.68029999999999</v>
      </c>
      <c r="C11667">
        <v>11.010770000000001</v>
      </c>
      <c r="D11667">
        <v>-1.661354</v>
      </c>
      <c r="E11667">
        <f t="shared" si="364"/>
        <v>78.72877296095298</v>
      </c>
      <c r="F11667">
        <f t="shared" si="365"/>
        <v>-0.11878947782377715</v>
      </c>
    </row>
    <row r="11668" spans="1:6" x14ac:dyDescent="0.3">
      <c r="A11668">
        <v>97.212680000000006</v>
      </c>
      <c r="B11668">
        <v>983.76440000000002</v>
      </c>
      <c r="C11668">
        <v>11.010719999999999</v>
      </c>
      <c r="D11668">
        <v>-1.66134</v>
      </c>
      <c r="E11668">
        <f t="shared" si="364"/>
        <v>78.72841545292691</v>
      </c>
      <c r="F11668">
        <f t="shared" si="365"/>
        <v>-0.11878847680130419</v>
      </c>
    </row>
    <row r="11669" spans="1:6" x14ac:dyDescent="0.3">
      <c r="A11669">
        <v>97.221010000000007</v>
      </c>
      <c r="B11669">
        <v>983.84910000000002</v>
      </c>
      <c r="C11669">
        <v>11.010719999999999</v>
      </c>
      <c r="D11669">
        <v>-1.661319</v>
      </c>
      <c r="E11669">
        <f t="shared" si="364"/>
        <v>78.72841545292691</v>
      </c>
      <c r="F11669">
        <f t="shared" si="365"/>
        <v>-0.11878697526759475</v>
      </c>
    </row>
    <row r="11670" spans="1:6" x14ac:dyDescent="0.3">
      <c r="A11670">
        <v>97.229339999999993</v>
      </c>
      <c r="B11670">
        <v>983.93399999999997</v>
      </c>
      <c r="C11670">
        <v>11.0107</v>
      </c>
      <c r="D11670">
        <v>-1.661289</v>
      </c>
      <c r="E11670">
        <f t="shared" si="364"/>
        <v>78.728272449716499</v>
      </c>
      <c r="F11670">
        <f t="shared" si="365"/>
        <v>-0.11878483021943843</v>
      </c>
    </row>
    <row r="11671" spans="1:6" x14ac:dyDescent="0.3">
      <c r="A11671">
        <v>97.237660000000005</v>
      </c>
      <c r="B11671">
        <v>984.01710000000003</v>
      </c>
      <c r="C11671">
        <v>11.010680000000001</v>
      </c>
      <c r="D11671">
        <v>-1.6612309999999999</v>
      </c>
      <c r="E11671">
        <f t="shared" si="364"/>
        <v>78.728129446506074</v>
      </c>
      <c r="F11671">
        <f t="shared" si="365"/>
        <v>-0.11878068312633619</v>
      </c>
    </row>
    <row r="11672" spans="1:6" x14ac:dyDescent="0.3">
      <c r="A11672">
        <v>97.246009999999998</v>
      </c>
      <c r="B11672">
        <v>984.0992</v>
      </c>
      <c r="C11672">
        <v>11.010669999999999</v>
      </c>
      <c r="D11672">
        <v>-1.6612070000000001</v>
      </c>
      <c r="E11672">
        <f t="shared" si="364"/>
        <v>78.728057944900868</v>
      </c>
      <c r="F11672">
        <f t="shared" si="365"/>
        <v>-0.11877896708781113</v>
      </c>
    </row>
    <row r="11673" spans="1:6" x14ac:dyDescent="0.3">
      <c r="A11673">
        <v>97.254339999999999</v>
      </c>
      <c r="B11673">
        <v>984.18050000000005</v>
      </c>
      <c r="C11673">
        <v>11.010619999999999</v>
      </c>
      <c r="D11673">
        <v>-1.661176</v>
      </c>
      <c r="E11673">
        <f t="shared" si="364"/>
        <v>78.727700436874798</v>
      </c>
      <c r="F11673">
        <f t="shared" si="365"/>
        <v>-0.11877675053804958</v>
      </c>
    </row>
    <row r="11674" spans="1:6" x14ac:dyDescent="0.3">
      <c r="A11674">
        <v>97.262659999999997</v>
      </c>
      <c r="B11674">
        <v>984.26400000000001</v>
      </c>
      <c r="C11674">
        <v>11.0106</v>
      </c>
      <c r="D11674">
        <v>-1.661138</v>
      </c>
      <c r="E11674">
        <f t="shared" si="364"/>
        <v>78.727557433664387</v>
      </c>
      <c r="F11674">
        <f t="shared" si="365"/>
        <v>-0.11877403347705157</v>
      </c>
    </row>
    <row r="11675" spans="1:6" x14ac:dyDescent="0.3">
      <c r="A11675">
        <v>97.271010000000004</v>
      </c>
      <c r="B11675">
        <v>984.34690000000001</v>
      </c>
      <c r="C11675">
        <v>11.01056</v>
      </c>
      <c r="D11675">
        <v>-1.661098</v>
      </c>
      <c r="E11675">
        <f t="shared" si="364"/>
        <v>78.727271427243537</v>
      </c>
      <c r="F11675">
        <f t="shared" si="365"/>
        <v>-0.11877117341284311</v>
      </c>
    </row>
    <row r="11676" spans="1:6" x14ac:dyDescent="0.3">
      <c r="A11676">
        <v>97.279340000000005</v>
      </c>
      <c r="B11676">
        <v>984.43119999999999</v>
      </c>
      <c r="C11676">
        <v>11.01051</v>
      </c>
      <c r="D11676">
        <v>-1.661035</v>
      </c>
      <c r="E11676">
        <f t="shared" si="364"/>
        <v>78.726913919217495</v>
      </c>
      <c r="F11676">
        <f t="shared" si="365"/>
        <v>-0.11876666881171483</v>
      </c>
    </row>
    <row r="11677" spans="1:6" x14ac:dyDescent="0.3">
      <c r="A11677">
        <v>97.287660000000002</v>
      </c>
      <c r="B11677">
        <v>984.51239999999996</v>
      </c>
      <c r="C11677">
        <v>11.01047</v>
      </c>
      <c r="D11677">
        <v>-1.6609529999999999</v>
      </c>
      <c r="E11677">
        <f t="shared" si="364"/>
        <v>78.726627912796644</v>
      </c>
      <c r="F11677">
        <f t="shared" si="365"/>
        <v>-0.11876080568008751</v>
      </c>
    </row>
    <row r="11678" spans="1:6" x14ac:dyDescent="0.3">
      <c r="A11678">
        <v>97.296000000000006</v>
      </c>
      <c r="B11678">
        <v>984.59640000000002</v>
      </c>
      <c r="C11678">
        <v>11.01042</v>
      </c>
      <c r="D11678">
        <v>-1.66089</v>
      </c>
      <c r="E11678">
        <f t="shared" si="364"/>
        <v>78.726270404770588</v>
      </c>
      <c r="F11678">
        <f t="shared" si="365"/>
        <v>-0.11875630107895922</v>
      </c>
    </row>
    <row r="11679" spans="1:6" x14ac:dyDescent="0.3">
      <c r="A11679">
        <v>97.304339999999996</v>
      </c>
      <c r="B11679">
        <v>984.68219999999997</v>
      </c>
      <c r="C11679">
        <v>11.01036</v>
      </c>
      <c r="D11679">
        <v>-1.6608320000000001</v>
      </c>
      <c r="E11679">
        <f t="shared" si="364"/>
        <v>78.725841395139327</v>
      </c>
      <c r="F11679">
        <f t="shared" si="365"/>
        <v>-0.11875215398585699</v>
      </c>
    </row>
    <row r="11680" spans="1:6" x14ac:dyDescent="0.3">
      <c r="A11680">
        <v>97.31268</v>
      </c>
      <c r="B11680">
        <v>984.7645</v>
      </c>
      <c r="C11680">
        <v>11.010300000000001</v>
      </c>
      <c r="D11680">
        <v>-1.6607620000000001</v>
      </c>
      <c r="E11680">
        <f t="shared" si="364"/>
        <v>78.725412385508065</v>
      </c>
      <c r="F11680">
        <f t="shared" si="365"/>
        <v>-0.11874714887349222</v>
      </c>
    </row>
    <row r="11681" spans="1:6" x14ac:dyDescent="0.3">
      <c r="A11681">
        <v>97.320999999999998</v>
      </c>
      <c r="B11681">
        <v>984.84619999999995</v>
      </c>
      <c r="C11681">
        <v>11.010260000000001</v>
      </c>
      <c r="D11681">
        <v>-1.6607259999999999</v>
      </c>
      <c r="E11681">
        <f t="shared" si="364"/>
        <v>78.725126379087214</v>
      </c>
      <c r="F11681">
        <f t="shared" si="365"/>
        <v>-0.11874457481570461</v>
      </c>
    </row>
    <row r="11682" spans="1:6" x14ac:dyDescent="0.3">
      <c r="A11682">
        <v>97.329340000000002</v>
      </c>
      <c r="B11682">
        <v>984.92920000000004</v>
      </c>
      <c r="C11682">
        <v>11.01024</v>
      </c>
      <c r="D11682">
        <v>-1.660674</v>
      </c>
      <c r="E11682">
        <f t="shared" si="364"/>
        <v>78.724983375876789</v>
      </c>
      <c r="F11682">
        <f t="shared" si="365"/>
        <v>-0.11874085673223364</v>
      </c>
    </row>
    <row r="11683" spans="1:6" x14ac:dyDescent="0.3">
      <c r="A11683">
        <v>97.337680000000006</v>
      </c>
      <c r="B11683">
        <v>985.01369999999997</v>
      </c>
      <c r="C11683">
        <v>11.01023</v>
      </c>
      <c r="D11683">
        <v>-1.6606110000000001</v>
      </c>
      <c r="E11683">
        <f t="shared" si="364"/>
        <v>78.724911874271569</v>
      </c>
      <c r="F11683">
        <f t="shared" si="365"/>
        <v>-0.11873635213110535</v>
      </c>
    </row>
    <row r="11684" spans="1:6" x14ac:dyDescent="0.3">
      <c r="A11684">
        <v>97.346010000000007</v>
      </c>
      <c r="B11684">
        <v>985.0942</v>
      </c>
      <c r="C11684">
        <v>11.010210000000001</v>
      </c>
      <c r="D11684">
        <v>-1.660544</v>
      </c>
      <c r="E11684">
        <f t="shared" si="364"/>
        <v>78.724768871061173</v>
      </c>
      <c r="F11684">
        <f t="shared" si="365"/>
        <v>-0.11873156152355621</v>
      </c>
    </row>
    <row r="11685" spans="1:6" x14ac:dyDescent="0.3">
      <c r="A11685">
        <v>97.354339999999993</v>
      </c>
      <c r="B11685">
        <v>985.18089999999995</v>
      </c>
      <c r="C11685">
        <v>11.01019</v>
      </c>
      <c r="D11685">
        <v>-1.6604669999999999</v>
      </c>
      <c r="E11685">
        <f t="shared" si="364"/>
        <v>78.724625867850733</v>
      </c>
      <c r="F11685">
        <f t="shared" si="365"/>
        <v>-0.11872605589995495</v>
      </c>
    </row>
    <row r="11686" spans="1:6" x14ac:dyDescent="0.3">
      <c r="A11686">
        <v>97.362660000000005</v>
      </c>
      <c r="B11686">
        <v>985.26199999999994</v>
      </c>
      <c r="C11686">
        <v>11.010149999999999</v>
      </c>
      <c r="D11686">
        <v>-1.6604099999999999</v>
      </c>
      <c r="E11686">
        <f t="shared" si="364"/>
        <v>78.724339861429897</v>
      </c>
      <c r="F11686">
        <f t="shared" si="365"/>
        <v>-0.11872198030845793</v>
      </c>
    </row>
    <row r="11687" spans="1:6" x14ac:dyDescent="0.3">
      <c r="A11687">
        <v>97.371009999999998</v>
      </c>
      <c r="B11687">
        <v>985.34500000000003</v>
      </c>
      <c r="C11687">
        <v>11.01009</v>
      </c>
      <c r="D11687">
        <v>-1.6603479999999999</v>
      </c>
      <c r="E11687">
        <f t="shared" si="364"/>
        <v>78.723910851798635</v>
      </c>
      <c r="F11687">
        <f t="shared" si="365"/>
        <v>-0.11871754720893483</v>
      </c>
    </row>
    <row r="11688" spans="1:6" x14ac:dyDescent="0.3">
      <c r="A11688">
        <v>97.379339999999999</v>
      </c>
      <c r="B11688">
        <v>985.42759999999998</v>
      </c>
      <c r="C11688">
        <v>11.010070000000001</v>
      </c>
      <c r="D11688">
        <v>-1.6602790000000001</v>
      </c>
      <c r="E11688">
        <f t="shared" si="364"/>
        <v>78.72376784858821</v>
      </c>
      <c r="F11688">
        <f t="shared" si="365"/>
        <v>-0.11871261359817528</v>
      </c>
    </row>
    <row r="11689" spans="1:6" x14ac:dyDescent="0.3">
      <c r="A11689">
        <v>97.387659999999997</v>
      </c>
      <c r="B11689">
        <v>985.51239999999996</v>
      </c>
      <c r="C11689">
        <v>11.01004</v>
      </c>
      <c r="D11689">
        <v>-1.6602140000000001</v>
      </c>
      <c r="E11689">
        <f t="shared" si="364"/>
        <v>78.723553343772565</v>
      </c>
      <c r="F11689">
        <f t="shared" si="365"/>
        <v>-0.11870796599383657</v>
      </c>
    </row>
    <row r="11690" spans="1:6" x14ac:dyDescent="0.3">
      <c r="A11690">
        <v>97.396010000000004</v>
      </c>
      <c r="B11690">
        <v>985.59500000000003</v>
      </c>
      <c r="C11690">
        <v>11.010009999999999</v>
      </c>
      <c r="D11690">
        <v>-1.660155</v>
      </c>
      <c r="E11690">
        <f t="shared" si="364"/>
        <v>78.723338838956934</v>
      </c>
      <c r="F11690">
        <f t="shared" si="365"/>
        <v>-0.11870374739912912</v>
      </c>
    </row>
    <row r="11691" spans="1:6" x14ac:dyDescent="0.3">
      <c r="A11691">
        <v>97.404340000000005</v>
      </c>
      <c r="B11691">
        <v>985.68089999999995</v>
      </c>
      <c r="C11691">
        <v>11.01</v>
      </c>
      <c r="D11691">
        <v>-1.66008</v>
      </c>
      <c r="E11691">
        <f t="shared" si="364"/>
        <v>78.723267337351714</v>
      </c>
      <c r="F11691">
        <f t="shared" si="365"/>
        <v>-0.11869838477873829</v>
      </c>
    </row>
    <row r="11692" spans="1:6" x14ac:dyDescent="0.3">
      <c r="A11692">
        <v>97.412660000000002</v>
      </c>
      <c r="B11692">
        <v>985.76409999999998</v>
      </c>
      <c r="C11692">
        <v>11.00994</v>
      </c>
      <c r="D11692">
        <v>-1.6600010000000001</v>
      </c>
      <c r="E11692">
        <f t="shared" si="364"/>
        <v>78.722838327720453</v>
      </c>
      <c r="F11692">
        <f t="shared" si="365"/>
        <v>-0.11869273615192662</v>
      </c>
    </row>
    <row r="11693" spans="1:6" x14ac:dyDescent="0.3">
      <c r="A11693">
        <v>97.421000000000006</v>
      </c>
      <c r="B11693">
        <v>985.84490000000005</v>
      </c>
      <c r="C11693">
        <v>11.0099</v>
      </c>
      <c r="D11693">
        <v>-1.6599379999999999</v>
      </c>
      <c r="E11693">
        <f t="shared" si="364"/>
        <v>78.722552321299617</v>
      </c>
      <c r="F11693">
        <f t="shared" si="365"/>
        <v>-0.11868823155079831</v>
      </c>
    </row>
    <row r="11694" spans="1:6" x14ac:dyDescent="0.3">
      <c r="A11694">
        <v>97.429339999999996</v>
      </c>
      <c r="B11694">
        <v>985.92780000000005</v>
      </c>
      <c r="C11694">
        <v>11.009840000000001</v>
      </c>
      <c r="D11694">
        <v>-1.659883</v>
      </c>
      <c r="E11694">
        <f t="shared" si="364"/>
        <v>78.722123311668355</v>
      </c>
      <c r="F11694">
        <f t="shared" si="365"/>
        <v>-0.11868429896251172</v>
      </c>
    </row>
    <row r="11695" spans="1:6" x14ac:dyDescent="0.3">
      <c r="A11695">
        <v>97.43768</v>
      </c>
      <c r="B11695">
        <v>986.01179999999999</v>
      </c>
      <c r="C11695">
        <v>11.009779999999999</v>
      </c>
      <c r="D11695">
        <v>-1.659845</v>
      </c>
      <c r="E11695">
        <f t="shared" si="364"/>
        <v>78.721694302037079</v>
      </c>
      <c r="F11695">
        <f t="shared" si="365"/>
        <v>-0.11868158190151369</v>
      </c>
    </row>
    <row r="11696" spans="1:6" x14ac:dyDescent="0.3">
      <c r="A11696">
        <v>97.445999999999998</v>
      </c>
      <c r="B11696">
        <v>986.09649999999999</v>
      </c>
      <c r="C11696">
        <v>11.00972</v>
      </c>
      <c r="D11696">
        <v>-1.6597820000000001</v>
      </c>
      <c r="E11696">
        <f t="shared" si="364"/>
        <v>78.721265292405818</v>
      </c>
      <c r="F11696">
        <f t="shared" si="365"/>
        <v>-0.1186770773003854</v>
      </c>
    </row>
    <row r="11697" spans="1:6" x14ac:dyDescent="0.3">
      <c r="A11697">
        <v>97.454340000000002</v>
      </c>
      <c r="B11697">
        <v>986.18029999999999</v>
      </c>
      <c r="C11697">
        <v>11.009690000000001</v>
      </c>
      <c r="D11697">
        <v>-1.659734</v>
      </c>
      <c r="E11697">
        <f t="shared" si="364"/>
        <v>78.721050787590187</v>
      </c>
      <c r="F11697">
        <f t="shared" si="365"/>
        <v>-0.11867364522333528</v>
      </c>
    </row>
    <row r="11698" spans="1:6" x14ac:dyDescent="0.3">
      <c r="A11698">
        <v>97.462680000000006</v>
      </c>
      <c r="B11698">
        <v>986.2636</v>
      </c>
      <c r="C11698">
        <v>11.009639999999999</v>
      </c>
      <c r="D11698">
        <v>-1.659672</v>
      </c>
      <c r="E11698">
        <f t="shared" si="364"/>
        <v>78.720693279564131</v>
      </c>
      <c r="F11698">
        <f t="shared" si="365"/>
        <v>-0.11866921212381218</v>
      </c>
    </row>
    <row r="11699" spans="1:6" x14ac:dyDescent="0.3">
      <c r="A11699">
        <v>97.471010000000007</v>
      </c>
      <c r="B11699">
        <v>986.34379999999999</v>
      </c>
      <c r="C11699">
        <v>11.00962</v>
      </c>
      <c r="D11699">
        <v>-1.6596010000000001</v>
      </c>
      <c r="E11699">
        <f t="shared" si="364"/>
        <v>78.720550276353705</v>
      </c>
      <c r="F11699">
        <f t="shared" si="365"/>
        <v>-0.1186641355098422</v>
      </c>
    </row>
    <row r="11700" spans="1:6" x14ac:dyDescent="0.3">
      <c r="A11700">
        <v>97.479339999999993</v>
      </c>
      <c r="B11700">
        <v>986.43060000000003</v>
      </c>
      <c r="C11700">
        <v>11.009600000000001</v>
      </c>
      <c r="D11700">
        <v>-1.6595329999999999</v>
      </c>
      <c r="E11700">
        <f t="shared" si="364"/>
        <v>78.720407273143294</v>
      </c>
      <c r="F11700">
        <f t="shared" si="365"/>
        <v>-0.11865927340068784</v>
      </c>
    </row>
    <row r="11701" spans="1:6" x14ac:dyDescent="0.3">
      <c r="A11701">
        <v>97.487660000000005</v>
      </c>
      <c r="B11701">
        <v>986.51340000000005</v>
      </c>
      <c r="C11701">
        <v>11.009539999999999</v>
      </c>
      <c r="D11701">
        <v>-1.659473</v>
      </c>
      <c r="E11701">
        <f t="shared" si="364"/>
        <v>78.719978263512019</v>
      </c>
      <c r="F11701">
        <f t="shared" si="365"/>
        <v>-0.11865498330437518</v>
      </c>
    </row>
    <row r="11702" spans="1:6" x14ac:dyDescent="0.3">
      <c r="A11702">
        <v>97.496009999999998</v>
      </c>
      <c r="B11702">
        <v>986.59569999999997</v>
      </c>
      <c r="C11702">
        <v>11.00952</v>
      </c>
      <c r="D11702">
        <v>-1.6594059999999999</v>
      </c>
      <c r="E11702">
        <f t="shared" si="364"/>
        <v>78.719835260301593</v>
      </c>
      <c r="F11702">
        <f t="shared" si="365"/>
        <v>-0.11865019269682604</v>
      </c>
    </row>
    <row r="11703" spans="1:6" x14ac:dyDescent="0.3">
      <c r="A11703">
        <v>97.504339999999999</v>
      </c>
      <c r="B11703">
        <v>986.68179999999995</v>
      </c>
      <c r="C11703">
        <v>11.00949</v>
      </c>
      <c r="D11703">
        <v>-1.6593290000000001</v>
      </c>
      <c r="E11703">
        <f t="shared" si="364"/>
        <v>78.719620755485963</v>
      </c>
      <c r="F11703">
        <f t="shared" si="365"/>
        <v>-0.1186446870732248</v>
      </c>
    </row>
    <row r="11704" spans="1:6" x14ac:dyDescent="0.3">
      <c r="A11704">
        <v>97.512659999999997</v>
      </c>
      <c r="B11704">
        <v>986.76480000000004</v>
      </c>
      <c r="C11704">
        <v>11.00947</v>
      </c>
      <c r="D11704">
        <v>-1.6592519999999999</v>
      </c>
      <c r="E11704">
        <f t="shared" si="364"/>
        <v>78.719477752275552</v>
      </c>
      <c r="F11704">
        <f t="shared" si="365"/>
        <v>-0.11863918144962354</v>
      </c>
    </row>
    <row r="11705" spans="1:6" x14ac:dyDescent="0.3">
      <c r="A11705">
        <v>97.521010000000004</v>
      </c>
      <c r="B11705">
        <v>986.84799999999996</v>
      </c>
      <c r="C11705">
        <v>11.009460000000001</v>
      </c>
      <c r="D11705">
        <v>-1.659168</v>
      </c>
      <c r="E11705">
        <f t="shared" si="364"/>
        <v>78.719406250670332</v>
      </c>
      <c r="F11705">
        <f t="shared" si="365"/>
        <v>-0.11863317531478582</v>
      </c>
    </row>
    <row r="11706" spans="1:6" x14ac:dyDescent="0.3">
      <c r="A11706">
        <v>97.529340000000005</v>
      </c>
      <c r="B11706">
        <v>986.93039999999996</v>
      </c>
      <c r="C11706">
        <v>11.00944</v>
      </c>
      <c r="D11706">
        <v>-1.6590929999999999</v>
      </c>
      <c r="E11706">
        <f t="shared" si="364"/>
        <v>78.719263247459907</v>
      </c>
      <c r="F11706">
        <f t="shared" si="365"/>
        <v>-0.11862781269439499</v>
      </c>
    </row>
    <row r="11707" spans="1:6" x14ac:dyDescent="0.3">
      <c r="A11707">
        <v>97.537660000000002</v>
      </c>
      <c r="B11707">
        <v>987.01580000000001</v>
      </c>
      <c r="C11707">
        <v>11.00942</v>
      </c>
      <c r="D11707">
        <v>-1.659022</v>
      </c>
      <c r="E11707">
        <f t="shared" si="364"/>
        <v>78.719120244249481</v>
      </c>
      <c r="F11707">
        <f t="shared" si="365"/>
        <v>-0.11862273608042501</v>
      </c>
    </row>
    <row r="11708" spans="1:6" x14ac:dyDescent="0.3">
      <c r="A11708">
        <v>97.546000000000006</v>
      </c>
      <c r="B11708">
        <v>987.09820000000002</v>
      </c>
      <c r="C11708">
        <v>11.009399999999999</v>
      </c>
      <c r="D11708">
        <v>-1.6589590000000001</v>
      </c>
      <c r="E11708">
        <f t="shared" si="364"/>
        <v>78.718977241039056</v>
      </c>
      <c r="F11708">
        <f t="shared" si="365"/>
        <v>-0.11861823147929672</v>
      </c>
    </row>
    <row r="11709" spans="1:6" x14ac:dyDescent="0.3">
      <c r="A11709">
        <v>97.554339999999996</v>
      </c>
      <c r="B11709">
        <v>987.18190000000004</v>
      </c>
      <c r="C11709">
        <v>11.009359999999999</v>
      </c>
      <c r="D11709">
        <v>-1.6588989999999999</v>
      </c>
      <c r="E11709">
        <f t="shared" si="364"/>
        <v>78.718691234618205</v>
      </c>
      <c r="F11709">
        <f t="shared" si="365"/>
        <v>-0.11861394138298405</v>
      </c>
    </row>
    <row r="11710" spans="1:6" x14ac:dyDescent="0.3">
      <c r="A11710">
        <v>97.56268</v>
      </c>
      <c r="B11710">
        <v>987.26440000000002</v>
      </c>
      <c r="C11710">
        <v>11.00933</v>
      </c>
      <c r="D11710">
        <v>-1.6588369999999999</v>
      </c>
      <c r="E11710">
        <f t="shared" si="364"/>
        <v>78.718476729802589</v>
      </c>
      <c r="F11710">
        <f t="shared" si="365"/>
        <v>-0.11860950828346097</v>
      </c>
    </row>
    <row r="11711" spans="1:6" x14ac:dyDescent="0.3">
      <c r="A11711">
        <v>97.570999999999998</v>
      </c>
      <c r="B11711">
        <v>987.35</v>
      </c>
      <c r="C11711">
        <v>11.009309999999999</v>
      </c>
      <c r="D11711">
        <v>-1.6587890000000001</v>
      </c>
      <c r="E11711">
        <f t="shared" si="364"/>
        <v>78.718333726592164</v>
      </c>
      <c r="F11711">
        <f t="shared" si="365"/>
        <v>-0.11860607620641084</v>
      </c>
    </row>
    <row r="11712" spans="1:6" x14ac:dyDescent="0.3">
      <c r="A11712">
        <v>97.579340000000002</v>
      </c>
      <c r="B11712">
        <v>987.4289</v>
      </c>
      <c r="C11712">
        <v>11.00928</v>
      </c>
      <c r="D11712">
        <v>-1.6587339999999999</v>
      </c>
      <c r="E11712">
        <f t="shared" si="364"/>
        <v>78.718119221776533</v>
      </c>
      <c r="F11712">
        <f t="shared" si="365"/>
        <v>-0.11860214361812423</v>
      </c>
    </row>
    <row r="11713" spans="1:6" x14ac:dyDescent="0.3">
      <c r="A11713">
        <v>97.587680000000006</v>
      </c>
      <c r="B11713">
        <v>987.51530000000002</v>
      </c>
      <c r="C11713">
        <v>11.00925</v>
      </c>
      <c r="D11713">
        <v>-1.6586829999999999</v>
      </c>
      <c r="E11713">
        <f t="shared" si="364"/>
        <v>78.717904716960902</v>
      </c>
      <c r="F11713">
        <f t="shared" si="365"/>
        <v>-0.11859849703625847</v>
      </c>
    </row>
    <row r="11714" spans="1:6" x14ac:dyDescent="0.3">
      <c r="A11714">
        <v>97.596010000000007</v>
      </c>
      <c r="B11714">
        <v>987.59760000000006</v>
      </c>
      <c r="C11714">
        <v>11.009219999999999</v>
      </c>
      <c r="D11714">
        <v>-1.658644</v>
      </c>
      <c r="E11714">
        <f t="shared" si="364"/>
        <v>78.717690212145257</v>
      </c>
      <c r="F11714">
        <f t="shared" si="365"/>
        <v>-0.11859570847365523</v>
      </c>
    </row>
    <row r="11715" spans="1:6" x14ac:dyDescent="0.3">
      <c r="A11715">
        <v>97.604339999999993</v>
      </c>
      <c r="B11715">
        <v>987.6816</v>
      </c>
      <c r="C11715">
        <v>11.009219999999999</v>
      </c>
      <c r="D11715">
        <v>-1.6586080000000001</v>
      </c>
      <c r="E11715">
        <f t="shared" ref="E11715:E11778" si="366">C11715/13.9857*100</f>
        <v>78.717690212145257</v>
      </c>
      <c r="F11715">
        <f t="shared" ref="F11715:F11778" si="367">D11715/13.9857</f>
        <v>-0.11859313441586765</v>
      </c>
    </row>
    <row r="11716" spans="1:6" x14ac:dyDescent="0.3">
      <c r="A11716">
        <v>97.612660000000005</v>
      </c>
      <c r="B11716">
        <v>987.76319999999998</v>
      </c>
      <c r="C11716">
        <v>11.009180000000001</v>
      </c>
      <c r="D11716">
        <v>-1.6585639999999999</v>
      </c>
      <c r="E11716">
        <f t="shared" si="366"/>
        <v>78.717404205724435</v>
      </c>
      <c r="F11716">
        <f t="shared" si="367"/>
        <v>-0.11858998834523835</v>
      </c>
    </row>
    <row r="11717" spans="1:6" x14ac:dyDescent="0.3">
      <c r="A11717">
        <v>97.621009999999998</v>
      </c>
      <c r="B11717">
        <v>987.84680000000003</v>
      </c>
      <c r="C11717">
        <v>11.00914</v>
      </c>
      <c r="D11717">
        <v>-1.6585160000000001</v>
      </c>
      <c r="E11717">
        <f t="shared" si="366"/>
        <v>78.717118199303584</v>
      </c>
      <c r="F11717">
        <f t="shared" si="367"/>
        <v>-0.11858655626818823</v>
      </c>
    </row>
    <row r="11718" spans="1:6" x14ac:dyDescent="0.3">
      <c r="A11718">
        <v>97.629339999999999</v>
      </c>
      <c r="B11718">
        <v>987.9298</v>
      </c>
      <c r="C11718">
        <v>11.00911</v>
      </c>
      <c r="D11718">
        <v>-1.65846</v>
      </c>
      <c r="E11718">
        <f t="shared" si="366"/>
        <v>78.716903694487939</v>
      </c>
      <c r="F11718">
        <f t="shared" si="367"/>
        <v>-0.11858255217829641</v>
      </c>
    </row>
    <row r="11719" spans="1:6" x14ac:dyDescent="0.3">
      <c r="A11719">
        <v>97.637659999999997</v>
      </c>
      <c r="B11719">
        <v>988.01400000000001</v>
      </c>
      <c r="C11719">
        <v>11.009069999999999</v>
      </c>
      <c r="D11719">
        <v>-1.6584019999999999</v>
      </c>
      <c r="E11719">
        <f t="shared" si="366"/>
        <v>78.716617688067089</v>
      </c>
      <c r="F11719">
        <f t="shared" si="367"/>
        <v>-0.11857840508519416</v>
      </c>
    </row>
    <row r="11720" spans="1:6" x14ac:dyDescent="0.3">
      <c r="A11720">
        <v>97.646010000000004</v>
      </c>
      <c r="B11720">
        <v>988.09860000000003</v>
      </c>
      <c r="C11720">
        <v>11.009029999999999</v>
      </c>
      <c r="D11720">
        <v>-1.6583589999999999</v>
      </c>
      <c r="E11720">
        <f t="shared" si="366"/>
        <v>78.716331681646238</v>
      </c>
      <c r="F11720">
        <f t="shared" si="367"/>
        <v>-0.11857533051617009</v>
      </c>
    </row>
    <row r="11721" spans="1:6" x14ac:dyDescent="0.3">
      <c r="A11721">
        <v>97.654340000000005</v>
      </c>
      <c r="B11721">
        <v>988.1816</v>
      </c>
      <c r="C11721">
        <v>11.008979999999999</v>
      </c>
      <c r="D11721">
        <v>-1.65829</v>
      </c>
      <c r="E11721">
        <f t="shared" si="366"/>
        <v>78.715974173620197</v>
      </c>
      <c r="F11721">
        <f t="shared" si="367"/>
        <v>-0.11857039690541053</v>
      </c>
    </row>
    <row r="11722" spans="1:6" x14ac:dyDescent="0.3">
      <c r="A11722">
        <v>97.662660000000002</v>
      </c>
      <c r="B11722">
        <v>988.26409999999998</v>
      </c>
      <c r="C11722">
        <v>11.00896</v>
      </c>
      <c r="D11722">
        <v>-1.658234</v>
      </c>
      <c r="E11722">
        <f t="shared" si="366"/>
        <v>78.715831170409771</v>
      </c>
      <c r="F11722">
        <f t="shared" si="367"/>
        <v>-0.11856639281551871</v>
      </c>
    </row>
    <row r="11723" spans="1:6" x14ac:dyDescent="0.3">
      <c r="A11723">
        <v>97.671000000000006</v>
      </c>
      <c r="B11723">
        <v>988.34590000000003</v>
      </c>
      <c r="C11723">
        <v>11.008929999999999</v>
      </c>
      <c r="D11723">
        <v>-1.658183</v>
      </c>
      <c r="E11723">
        <f t="shared" si="366"/>
        <v>78.71561666559414</v>
      </c>
      <c r="F11723">
        <f t="shared" si="367"/>
        <v>-0.11856274623365294</v>
      </c>
    </row>
    <row r="11724" spans="1:6" x14ac:dyDescent="0.3">
      <c r="A11724">
        <v>97.679339999999996</v>
      </c>
      <c r="B11724">
        <v>988.42989999999998</v>
      </c>
      <c r="C11724">
        <v>11.008900000000001</v>
      </c>
      <c r="D11724">
        <v>-1.6581170000000001</v>
      </c>
      <c r="E11724">
        <f t="shared" si="366"/>
        <v>78.71540216077851</v>
      </c>
      <c r="F11724">
        <f t="shared" si="367"/>
        <v>-0.11855802712770902</v>
      </c>
    </row>
    <row r="11725" spans="1:6" x14ac:dyDescent="0.3">
      <c r="A11725">
        <v>97.68768</v>
      </c>
      <c r="B11725">
        <v>988.51260000000002</v>
      </c>
      <c r="C11725">
        <v>11.008850000000001</v>
      </c>
      <c r="D11725">
        <v>-1.658058</v>
      </c>
      <c r="E11725">
        <f t="shared" si="366"/>
        <v>78.715044652752468</v>
      </c>
      <c r="F11725">
        <f t="shared" si="367"/>
        <v>-0.11855380853300157</v>
      </c>
    </row>
    <row r="11726" spans="1:6" x14ac:dyDescent="0.3">
      <c r="A11726">
        <v>97.695999999999998</v>
      </c>
      <c r="B11726">
        <v>988.59820000000002</v>
      </c>
      <c r="C11726">
        <v>11.008839999999999</v>
      </c>
      <c r="D11726">
        <v>-1.6580109999999999</v>
      </c>
      <c r="E11726">
        <f t="shared" si="366"/>
        <v>78.714973151147234</v>
      </c>
      <c r="F11726">
        <f t="shared" si="367"/>
        <v>-0.11855044795755665</v>
      </c>
    </row>
    <row r="11727" spans="1:6" x14ac:dyDescent="0.3">
      <c r="A11727">
        <v>97.704340000000002</v>
      </c>
      <c r="B11727">
        <v>988.68039999999996</v>
      </c>
      <c r="C11727">
        <v>11.00881</v>
      </c>
      <c r="D11727">
        <v>-1.6579489999999999</v>
      </c>
      <c r="E11727">
        <f t="shared" si="366"/>
        <v>78.714758646331617</v>
      </c>
      <c r="F11727">
        <f t="shared" si="367"/>
        <v>-0.11854601485803355</v>
      </c>
    </row>
    <row r="11728" spans="1:6" x14ac:dyDescent="0.3">
      <c r="A11728">
        <v>97.712680000000006</v>
      </c>
      <c r="B11728">
        <v>988.76260000000002</v>
      </c>
      <c r="C11728">
        <v>11.008749999999999</v>
      </c>
      <c r="D11728">
        <v>-1.657888</v>
      </c>
      <c r="E11728">
        <f t="shared" si="366"/>
        <v>78.714329636700342</v>
      </c>
      <c r="F11728">
        <f t="shared" si="367"/>
        <v>-0.11854165326011569</v>
      </c>
    </row>
    <row r="11729" spans="1:6" x14ac:dyDescent="0.3">
      <c r="A11729">
        <v>97.721010000000007</v>
      </c>
      <c r="B11729">
        <v>988.84690000000001</v>
      </c>
      <c r="C11729">
        <v>11.008710000000001</v>
      </c>
      <c r="D11729">
        <v>-1.657823</v>
      </c>
      <c r="E11729">
        <f t="shared" si="366"/>
        <v>78.714043630279505</v>
      </c>
      <c r="F11729">
        <f t="shared" si="367"/>
        <v>-0.11853700565577698</v>
      </c>
    </row>
    <row r="11730" spans="1:6" x14ac:dyDescent="0.3">
      <c r="A11730">
        <v>97.729339999999993</v>
      </c>
      <c r="B11730">
        <v>988.92899999999997</v>
      </c>
      <c r="C11730">
        <v>11.00868</v>
      </c>
      <c r="D11730">
        <v>-1.657756</v>
      </c>
      <c r="E11730">
        <f t="shared" si="366"/>
        <v>78.713829125463874</v>
      </c>
      <c r="F11730">
        <f t="shared" si="367"/>
        <v>-0.11853221504822783</v>
      </c>
    </row>
    <row r="11731" spans="1:6" x14ac:dyDescent="0.3">
      <c r="A11731">
        <v>97.737660000000005</v>
      </c>
      <c r="B11731">
        <v>989.01289999999995</v>
      </c>
      <c r="C11731">
        <v>11.008660000000001</v>
      </c>
      <c r="D11731">
        <v>-1.6577040000000001</v>
      </c>
      <c r="E11731">
        <f t="shared" si="366"/>
        <v>78.713686122253463</v>
      </c>
      <c r="F11731">
        <f t="shared" si="367"/>
        <v>-0.11852849696475687</v>
      </c>
    </row>
    <row r="11732" spans="1:6" x14ac:dyDescent="0.3">
      <c r="A11732">
        <v>97.746009999999998</v>
      </c>
      <c r="B11732">
        <v>989.09749999999997</v>
      </c>
      <c r="C11732">
        <v>11.00859</v>
      </c>
      <c r="D11732">
        <v>-1.657648</v>
      </c>
      <c r="E11732">
        <f t="shared" si="366"/>
        <v>78.713185611016968</v>
      </c>
      <c r="F11732">
        <f t="shared" si="367"/>
        <v>-0.11852449287486505</v>
      </c>
    </row>
    <row r="11733" spans="1:6" x14ac:dyDescent="0.3">
      <c r="A11733">
        <v>97.754339999999999</v>
      </c>
      <c r="B11733">
        <v>989.17930000000001</v>
      </c>
      <c r="C11733">
        <v>11.00855</v>
      </c>
      <c r="D11733">
        <v>-1.657572</v>
      </c>
      <c r="E11733">
        <f t="shared" si="366"/>
        <v>78.712899604596117</v>
      </c>
      <c r="F11733">
        <f t="shared" si="367"/>
        <v>-0.11851905875286901</v>
      </c>
    </row>
    <row r="11734" spans="1:6" x14ac:dyDescent="0.3">
      <c r="A11734">
        <v>97.762659999999997</v>
      </c>
      <c r="B11734">
        <v>989.26300000000003</v>
      </c>
      <c r="C11734">
        <v>11.008520000000001</v>
      </c>
      <c r="D11734">
        <v>-1.65751</v>
      </c>
      <c r="E11734">
        <f t="shared" si="366"/>
        <v>78.712685099780501</v>
      </c>
      <c r="F11734">
        <f t="shared" si="367"/>
        <v>-0.11851462565334592</v>
      </c>
    </row>
    <row r="11735" spans="1:6" x14ac:dyDescent="0.3">
      <c r="A11735">
        <v>97.771010000000004</v>
      </c>
      <c r="B11735">
        <v>989.34649999999999</v>
      </c>
      <c r="C11735">
        <v>11.00849</v>
      </c>
      <c r="D11735">
        <v>-1.6574359999999999</v>
      </c>
      <c r="E11735">
        <f t="shared" si="366"/>
        <v>78.712470594964856</v>
      </c>
      <c r="F11735">
        <f t="shared" si="367"/>
        <v>-0.11850933453456029</v>
      </c>
    </row>
    <row r="11736" spans="1:6" x14ac:dyDescent="0.3">
      <c r="A11736">
        <v>97.779340000000005</v>
      </c>
      <c r="B11736">
        <v>989.43</v>
      </c>
      <c r="C11736">
        <v>11.008459999999999</v>
      </c>
      <c r="D11736">
        <v>-1.6573530000000001</v>
      </c>
      <c r="E11736">
        <f t="shared" si="366"/>
        <v>78.712256090149225</v>
      </c>
      <c r="F11736">
        <f t="shared" si="367"/>
        <v>-0.1185033999013278</v>
      </c>
    </row>
    <row r="11737" spans="1:6" x14ac:dyDescent="0.3">
      <c r="A11737">
        <v>97.787660000000002</v>
      </c>
      <c r="B11737">
        <v>989.51469999999995</v>
      </c>
      <c r="C11737">
        <v>11.00845</v>
      </c>
      <c r="D11737">
        <v>-1.657281</v>
      </c>
      <c r="E11737">
        <f t="shared" si="366"/>
        <v>78.712184588544005</v>
      </c>
      <c r="F11737">
        <f t="shared" si="367"/>
        <v>-0.1184982517857526</v>
      </c>
    </row>
    <row r="11738" spans="1:6" x14ac:dyDescent="0.3">
      <c r="A11738">
        <v>97.796000000000006</v>
      </c>
      <c r="B11738">
        <v>989.59749999999997</v>
      </c>
      <c r="C11738">
        <v>11.008430000000001</v>
      </c>
      <c r="D11738">
        <v>-1.65723</v>
      </c>
      <c r="E11738">
        <f t="shared" si="366"/>
        <v>78.712041585333594</v>
      </c>
      <c r="F11738">
        <f t="shared" si="367"/>
        <v>-0.11849460520388683</v>
      </c>
    </row>
    <row r="11739" spans="1:6" x14ac:dyDescent="0.3">
      <c r="A11739">
        <v>97.804339999999996</v>
      </c>
      <c r="B11739">
        <v>989.67849999999999</v>
      </c>
      <c r="C11739">
        <v>11.0084</v>
      </c>
      <c r="D11739">
        <v>-1.6571929999999999</v>
      </c>
      <c r="E11739">
        <f t="shared" si="366"/>
        <v>78.711827080517963</v>
      </c>
      <c r="F11739">
        <f t="shared" si="367"/>
        <v>-0.11849195964449402</v>
      </c>
    </row>
    <row r="11740" spans="1:6" x14ac:dyDescent="0.3">
      <c r="A11740">
        <v>97.81268</v>
      </c>
      <c r="B11740">
        <v>989.76199999999994</v>
      </c>
      <c r="C11740">
        <v>11.00836</v>
      </c>
      <c r="D11740">
        <v>-1.657133</v>
      </c>
      <c r="E11740">
        <f t="shared" si="366"/>
        <v>78.711541074097113</v>
      </c>
      <c r="F11740">
        <f t="shared" si="367"/>
        <v>-0.11848766954818135</v>
      </c>
    </row>
    <row r="11741" spans="1:6" x14ac:dyDescent="0.3">
      <c r="A11741">
        <v>97.820999999999998</v>
      </c>
      <c r="B11741">
        <v>989.84649999999999</v>
      </c>
      <c r="C11741">
        <v>11.008319999999999</v>
      </c>
      <c r="D11741">
        <v>-1.6570590000000001</v>
      </c>
      <c r="E11741">
        <f t="shared" si="366"/>
        <v>78.711255067676262</v>
      </c>
      <c r="F11741">
        <f t="shared" si="367"/>
        <v>-0.11848237842939575</v>
      </c>
    </row>
    <row r="11742" spans="1:6" x14ac:dyDescent="0.3">
      <c r="A11742">
        <v>97.829340000000002</v>
      </c>
      <c r="B11742">
        <v>989.92939999999999</v>
      </c>
      <c r="C11742">
        <v>11.008290000000001</v>
      </c>
      <c r="D11742">
        <v>-1.6570119999999999</v>
      </c>
      <c r="E11742">
        <f t="shared" si="366"/>
        <v>78.711040562860646</v>
      </c>
      <c r="F11742">
        <f t="shared" si="367"/>
        <v>-0.11847901785395082</v>
      </c>
    </row>
    <row r="11743" spans="1:6" x14ac:dyDescent="0.3">
      <c r="A11743">
        <v>97.837680000000006</v>
      </c>
      <c r="B11743">
        <v>990.01260000000002</v>
      </c>
      <c r="C11743">
        <v>11.00822</v>
      </c>
      <c r="D11743">
        <v>-1.656965</v>
      </c>
      <c r="E11743">
        <f t="shared" si="366"/>
        <v>78.71054005162415</v>
      </c>
      <c r="F11743">
        <f t="shared" si="367"/>
        <v>-0.11847565727850591</v>
      </c>
    </row>
    <row r="11744" spans="1:6" x14ac:dyDescent="0.3">
      <c r="A11744">
        <v>97.846010000000007</v>
      </c>
      <c r="B11744">
        <v>990.09609999999998</v>
      </c>
      <c r="C11744">
        <v>11.008179999999999</v>
      </c>
      <c r="D11744">
        <v>-1.6569119999999999</v>
      </c>
      <c r="E11744">
        <f t="shared" si="366"/>
        <v>78.710254045203314</v>
      </c>
      <c r="F11744">
        <f t="shared" si="367"/>
        <v>-0.11847186769342971</v>
      </c>
    </row>
    <row r="11745" spans="1:6" x14ac:dyDescent="0.3">
      <c r="A11745">
        <v>97.854339999999993</v>
      </c>
      <c r="B11745">
        <v>990.17949999999996</v>
      </c>
      <c r="C11745">
        <v>11.00816</v>
      </c>
      <c r="D11745">
        <v>-1.656847</v>
      </c>
      <c r="E11745">
        <f t="shared" si="366"/>
        <v>78.710111041992889</v>
      </c>
      <c r="F11745">
        <f t="shared" si="367"/>
        <v>-0.118467220089091</v>
      </c>
    </row>
    <row r="11746" spans="1:6" x14ac:dyDescent="0.3">
      <c r="A11746">
        <v>97.862660000000005</v>
      </c>
      <c r="B11746">
        <v>990.26260000000002</v>
      </c>
      <c r="C11746">
        <v>11.008100000000001</v>
      </c>
      <c r="D11746">
        <v>-1.656801</v>
      </c>
      <c r="E11746">
        <f t="shared" si="366"/>
        <v>78.709682032361641</v>
      </c>
      <c r="F11746">
        <f t="shared" si="367"/>
        <v>-0.11846393101525129</v>
      </c>
    </row>
    <row r="11747" spans="1:6" x14ac:dyDescent="0.3">
      <c r="A11747">
        <v>97.871009999999998</v>
      </c>
      <c r="B11747">
        <v>990.34310000000005</v>
      </c>
      <c r="C11747">
        <v>11.008039999999999</v>
      </c>
      <c r="D11747">
        <v>-1.656747</v>
      </c>
      <c r="E11747">
        <f t="shared" si="366"/>
        <v>78.709253022730366</v>
      </c>
      <c r="F11747">
        <f t="shared" si="367"/>
        <v>-0.1184600699285699</v>
      </c>
    </row>
    <row r="11748" spans="1:6" x14ac:dyDescent="0.3">
      <c r="A11748">
        <v>97.879339999999999</v>
      </c>
      <c r="B11748">
        <v>990.43050000000005</v>
      </c>
      <c r="C11748">
        <v>11.008010000000001</v>
      </c>
      <c r="D11748">
        <v>-1.6566879999999999</v>
      </c>
      <c r="E11748">
        <f t="shared" si="366"/>
        <v>78.709038517914735</v>
      </c>
      <c r="F11748">
        <f t="shared" si="367"/>
        <v>-0.11845585133386244</v>
      </c>
    </row>
    <row r="11749" spans="1:6" x14ac:dyDescent="0.3">
      <c r="A11749">
        <v>97.887659999999997</v>
      </c>
      <c r="B11749">
        <v>990.51319999999998</v>
      </c>
      <c r="C11749">
        <v>11.00798</v>
      </c>
      <c r="D11749">
        <v>-1.656628</v>
      </c>
      <c r="E11749">
        <f t="shared" si="366"/>
        <v>78.708824013099104</v>
      </c>
      <c r="F11749">
        <f t="shared" si="367"/>
        <v>-0.11845156123754978</v>
      </c>
    </row>
    <row r="11750" spans="1:6" x14ac:dyDescent="0.3">
      <c r="A11750">
        <v>97.896010000000004</v>
      </c>
      <c r="B11750">
        <v>990.59739999999999</v>
      </c>
      <c r="C11750">
        <v>11.007949999999999</v>
      </c>
      <c r="D11750">
        <v>-1.6565620000000001</v>
      </c>
      <c r="E11750">
        <f t="shared" si="366"/>
        <v>78.708609508283459</v>
      </c>
      <c r="F11750">
        <f t="shared" si="367"/>
        <v>-0.11844684213160586</v>
      </c>
    </row>
    <row r="11751" spans="1:6" x14ac:dyDescent="0.3">
      <c r="A11751">
        <v>97.904340000000005</v>
      </c>
      <c r="B11751">
        <v>990.67970000000003</v>
      </c>
      <c r="C11751">
        <v>11.00793</v>
      </c>
      <c r="D11751">
        <v>-1.6565049999999999</v>
      </c>
      <c r="E11751">
        <f t="shared" si="366"/>
        <v>78.708466505073034</v>
      </c>
      <c r="F11751">
        <f t="shared" si="367"/>
        <v>-0.11844276654010882</v>
      </c>
    </row>
    <row r="11752" spans="1:6" x14ac:dyDescent="0.3">
      <c r="A11752">
        <v>97.912660000000002</v>
      </c>
      <c r="B11752">
        <v>990.76310000000001</v>
      </c>
      <c r="C11752">
        <v>11.007899999999999</v>
      </c>
      <c r="D11752">
        <v>-1.656426</v>
      </c>
      <c r="E11752">
        <f t="shared" si="366"/>
        <v>78.708252000257403</v>
      </c>
      <c r="F11752">
        <f t="shared" si="367"/>
        <v>-0.11843711791329715</v>
      </c>
    </row>
    <row r="11753" spans="1:6" x14ac:dyDescent="0.3">
      <c r="A11753">
        <v>97.921000000000006</v>
      </c>
      <c r="B11753">
        <v>990.84640000000002</v>
      </c>
      <c r="C11753">
        <v>11.00788</v>
      </c>
      <c r="D11753">
        <v>-1.6563589999999999</v>
      </c>
      <c r="E11753">
        <f t="shared" si="366"/>
        <v>78.708108997046992</v>
      </c>
      <c r="F11753">
        <f t="shared" si="367"/>
        <v>-0.11843232730574801</v>
      </c>
    </row>
    <row r="11754" spans="1:6" x14ac:dyDescent="0.3">
      <c r="A11754">
        <v>97.929339999999996</v>
      </c>
      <c r="B11754">
        <v>990.92809999999997</v>
      </c>
      <c r="C11754">
        <v>11.007849999999999</v>
      </c>
      <c r="D11754">
        <v>-1.6562809999999999</v>
      </c>
      <c r="E11754">
        <f t="shared" si="366"/>
        <v>78.707894492231347</v>
      </c>
      <c r="F11754">
        <f t="shared" si="367"/>
        <v>-0.11842675018054155</v>
      </c>
    </row>
    <row r="11755" spans="1:6" x14ac:dyDescent="0.3">
      <c r="A11755">
        <v>97.93768</v>
      </c>
      <c r="B11755">
        <v>991.01620000000003</v>
      </c>
      <c r="C11755">
        <v>11.0078</v>
      </c>
      <c r="D11755">
        <v>-1.6561980000000001</v>
      </c>
      <c r="E11755">
        <f t="shared" si="366"/>
        <v>78.707536984205291</v>
      </c>
      <c r="F11755">
        <f t="shared" si="367"/>
        <v>-0.11842081554730904</v>
      </c>
    </row>
    <row r="11756" spans="1:6" x14ac:dyDescent="0.3">
      <c r="A11756">
        <v>97.945999999999998</v>
      </c>
      <c r="B11756">
        <v>991.09939999999995</v>
      </c>
      <c r="C11756">
        <v>11.007759999999999</v>
      </c>
      <c r="D11756">
        <v>-1.6561060000000001</v>
      </c>
      <c r="E11756">
        <f t="shared" si="366"/>
        <v>78.707250977784454</v>
      </c>
      <c r="F11756">
        <f t="shared" si="367"/>
        <v>-0.11841423739962963</v>
      </c>
    </row>
    <row r="11757" spans="1:6" x14ac:dyDescent="0.3">
      <c r="A11757">
        <v>97.954340000000002</v>
      </c>
      <c r="B11757">
        <v>991.18280000000004</v>
      </c>
      <c r="C11757">
        <v>11.007720000000001</v>
      </c>
      <c r="D11757">
        <v>-1.656039</v>
      </c>
      <c r="E11757">
        <f t="shared" si="366"/>
        <v>78.706964971363618</v>
      </c>
      <c r="F11757">
        <f t="shared" si="367"/>
        <v>-0.11840944679208049</v>
      </c>
    </row>
    <row r="11758" spans="1:6" x14ac:dyDescent="0.3">
      <c r="A11758">
        <v>97.962680000000006</v>
      </c>
      <c r="B11758">
        <v>991.26520000000005</v>
      </c>
      <c r="C11758">
        <v>11.00766</v>
      </c>
      <c r="D11758">
        <v>-1.6559550000000001</v>
      </c>
      <c r="E11758">
        <f t="shared" si="366"/>
        <v>78.706535961732342</v>
      </c>
      <c r="F11758">
        <f t="shared" si="367"/>
        <v>-0.11840344065724276</v>
      </c>
    </row>
    <row r="11759" spans="1:6" x14ac:dyDescent="0.3">
      <c r="A11759">
        <v>97.971010000000007</v>
      </c>
      <c r="B11759">
        <v>991.34810000000004</v>
      </c>
      <c r="C11759">
        <v>11.007619999999999</v>
      </c>
      <c r="D11759">
        <v>-1.6558790000000001</v>
      </c>
      <c r="E11759">
        <f t="shared" si="366"/>
        <v>78.706249955311492</v>
      </c>
      <c r="F11759">
        <f t="shared" si="367"/>
        <v>-0.11839800653524672</v>
      </c>
    </row>
    <row r="11760" spans="1:6" x14ac:dyDescent="0.3">
      <c r="A11760">
        <v>97.979339999999993</v>
      </c>
      <c r="B11760">
        <v>991.4325</v>
      </c>
      <c r="C11760">
        <v>11.007580000000001</v>
      </c>
      <c r="D11760">
        <v>-1.655816</v>
      </c>
      <c r="E11760">
        <f t="shared" si="366"/>
        <v>78.705963948890656</v>
      </c>
      <c r="F11760">
        <f t="shared" si="367"/>
        <v>-0.11839350193411842</v>
      </c>
    </row>
    <row r="11761" spans="1:6" x14ac:dyDescent="0.3">
      <c r="A11761">
        <v>97.987660000000005</v>
      </c>
      <c r="B11761">
        <v>991.51409999999998</v>
      </c>
      <c r="C11761">
        <v>11.007540000000001</v>
      </c>
      <c r="D11761">
        <v>-1.655767</v>
      </c>
      <c r="E11761">
        <f t="shared" si="366"/>
        <v>78.705677942469805</v>
      </c>
      <c r="F11761">
        <f t="shared" si="367"/>
        <v>-0.11838999835546309</v>
      </c>
    </row>
    <row r="11762" spans="1:6" x14ac:dyDescent="0.3">
      <c r="A11762">
        <v>97.996009999999998</v>
      </c>
      <c r="B11762">
        <v>991.59659999999997</v>
      </c>
      <c r="C11762">
        <v>11.007490000000001</v>
      </c>
      <c r="D11762">
        <v>-1.655716</v>
      </c>
      <c r="E11762">
        <f t="shared" si="366"/>
        <v>78.705320434443763</v>
      </c>
      <c r="F11762">
        <f t="shared" si="367"/>
        <v>-0.11838635177359731</v>
      </c>
    </row>
    <row r="11763" spans="1:6" x14ac:dyDescent="0.3">
      <c r="A11763">
        <v>98.004339999999999</v>
      </c>
      <c r="B11763">
        <v>991.68280000000004</v>
      </c>
      <c r="C11763">
        <v>11.00746</v>
      </c>
      <c r="D11763">
        <v>-1.655654</v>
      </c>
      <c r="E11763">
        <f t="shared" si="366"/>
        <v>78.705105929628132</v>
      </c>
      <c r="F11763">
        <f t="shared" si="367"/>
        <v>-0.11838191867407423</v>
      </c>
    </row>
    <row r="11764" spans="1:6" x14ac:dyDescent="0.3">
      <c r="A11764">
        <v>98.012659999999997</v>
      </c>
      <c r="B11764">
        <v>991.76390000000004</v>
      </c>
      <c r="C11764">
        <v>11.00742</v>
      </c>
      <c r="D11764">
        <v>-1.655594</v>
      </c>
      <c r="E11764">
        <f t="shared" si="366"/>
        <v>78.704819923207282</v>
      </c>
      <c r="F11764">
        <f t="shared" si="367"/>
        <v>-0.11837762857776157</v>
      </c>
    </row>
    <row r="11765" spans="1:6" x14ac:dyDescent="0.3">
      <c r="A11765">
        <v>98.021010000000004</v>
      </c>
      <c r="B11765">
        <v>991.84780000000001</v>
      </c>
      <c r="C11765">
        <v>11.00737</v>
      </c>
      <c r="D11765">
        <v>-1.655564</v>
      </c>
      <c r="E11765">
        <f t="shared" si="366"/>
        <v>78.704462415181226</v>
      </c>
      <c r="F11765">
        <f t="shared" si="367"/>
        <v>-0.11837548352960525</v>
      </c>
    </row>
    <row r="11766" spans="1:6" x14ac:dyDescent="0.3">
      <c r="A11766">
        <v>98.029340000000005</v>
      </c>
      <c r="B11766">
        <v>991.9316</v>
      </c>
      <c r="C11766">
        <v>11.007339999999999</v>
      </c>
      <c r="D11766">
        <v>-1.655519</v>
      </c>
      <c r="E11766">
        <f t="shared" si="366"/>
        <v>78.704247910365581</v>
      </c>
      <c r="F11766">
        <f t="shared" si="367"/>
        <v>-0.11837226595737074</v>
      </c>
    </row>
    <row r="11767" spans="1:6" x14ac:dyDescent="0.3">
      <c r="A11767">
        <v>98.037660000000002</v>
      </c>
      <c r="B11767">
        <v>992.01469999999995</v>
      </c>
      <c r="C11767">
        <v>11.00733</v>
      </c>
      <c r="D11767">
        <v>-1.6554610000000001</v>
      </c>
      <c r="E11767">
        <f t="shared" si="366"/>
        <v>78.704176408760375</v>
      </c>
      <c r="F11767">
        <f t="shared" si="367"/>
        <v>-0.11836811886426851</v>
      </c>
    </row>
    <row r="11768" spans="1:6" x14ac:dyDescent="0.3">
      <c r="A11768">
        <v>98.046000000000006</v>
      </c>
      <c r="B11768">
        <v>992.09379999999999</v>
      </c>
      <c r="C11768">
        <v>11.00731</v>
      </c>
      <c r="D11768">
        <v>-1.655411</v>
      </c>
      <c r="E11768">
        <f t="shared" si="366"/>
        <v>78.70403340554995</v>
      </c>
      <c r="F11768">
        <f t="shared" si="367"/>
        <v>-0.11836454378400796</v>
      </c>
    </row>
    <row r="11769" spans="1:6" x14ac:dyDescent="0.3">
      <c r="A11769">
        <v>98.054339999999996</v>
      </c>
      <c r="B11769">
        <v>992.18110000000001</v>
      </c>
      <c r="C11769">
        <v>11.00728</v>
      </c>
      <c r="D11769">
        <v>-1.655354</v>
      </c>
      <c r="E11769">
        <f t="shared" si="366"/>
        <v>78.703818900734319</v>
      </c>
      <c r="F11769">
        <f t="shared" si="367"/>
        <v>-0.11836046819251092</v>
      </c>
    </row>
    <row r="11770" spans="1:6" x14ac:dyDescent="0.3">
      <c r="A11770">
        <v>98.06268</v>
      </c>
      <c r="B11770">
        <v>992.26400000000001</v>
      </c>
      <c r="C11770">
        <v>11.00726</v>
      </c>
      <c r="D11770">
        <v>-1.6552979999999999</v>
      </c>
      <c r="E11770">
        <f t="shared" si="366"/>
        <v>78.703675897523908</v>
      </c>
      <c r="F11770">
        <f t="shared" si="367"/>
        <v>-0.1183564641026191</v>
      </c>
    </row>
    <row r="11771" spans="1:6" x14ac:dyDescent="0.3">
      <c r="A11771">
        <v>98.070999999999998</v>
      </c>
      <c r="B11771">
        <v>992.34760000000006</v>
      </c>
      <c r="C11771">
        <v>11.007239999999999</v>
      </c>
      <c r="D11771">
        <v>-1.6552370000000001</v>
      </c>
      <c r="E11771">
        <f t="shared" si="366"/>
        <v>78.703532894313483</v>
      </c>
      <c r="F11771">
        <f t="shared" si="367"/>
        <v>-0.11835210250470124</v>
      </c>
    </row>
    <row r="11772" spans="1:6" x14ac:dyDescent="0.3">
      <c r="A11772">
        <v>98.079340000000002</v>
      </c>
      <c r="B11772">
        <v>992.43010000000004</v>
      </c>
      <c r="C11772">
        <v>11.00723</v>
      </c>
      <c r="D11772">
        <v>-1.6551579999999999</v>
      </c>
      <c r="E11772">
        <f t="shared" si="366"/>
        <v>78.703461392708263</v>
      </c>
      <c r="F11772">
        <f t="shared" si="367"/>
        <v>-0.11834645387788956</v>
      </c>
    </row>
    <row r="11773" spans="1:6" x14ac:dyDescent="0.3">
      <c r="A11773">
        <v>98.087680000000006</v>
      </c>
      <c r="B11773">
        <v>992.51400000000001</v>
      </c>
      <c r="C11773">
        <v>11.007210000000001</v>
      </c>
      <c r="D11773">
        <v>-1.6551</v>
      </c>
      <c r="E11773">
        <f t="shared" si="366"/>
        <v>78.703318389497852</v>
      </c>
      <c r="F11773">
        <f t="shared" si="367"/>
        <v>-0.11834230678478733</v>
      </c>
    </row>
    <row r="11774" spans="1:6" x14ac:dyDescent="0.3">
      <c r="A11774">
        <v>98.096010000000007</v>
      </c>
      <c r="B11774">
        <v>992.59780000000001</v>
      </c>
      <c r="C11774">
        <v>11.00723</v>
      </c>
      <c r="D11774">
        <v>-1.655038</v>
      </c>
      <c r="E11774">
        <f t="shared" si="366"/>
        <v>78.703461392708263</v>
      </c>
      <c r="F11774">
        <f t="shared" si="367"/>
        <v>-0.11833787368526424</v>
      </c>
    </row>
    <row r="11775" spans="1:6" x14ac:dyDescent="0.3">
      <c r="A11775">
        <v>98.104339999999993</v>
      </c>
      <c r="B11775">
        <v>992.67989999999998</v>
      </c>
      <c r="C11775">
        <v>11.00722</v>
      </c>
      <c r="D11775">
        <v>-1.654973</v>
      </c>
      <c r="E11775">
        <f t="shared" si="366"/>
        <v>78.703389891103058</v>
      </c>
      <c r="F11775">
        <f t="shared" si="367"/>
        <v>-0.11833322608092552</v>
      </c>
    </row>
    <row r="11776" spans="1:6" x14ac:dyDescent="0.3">
      <c r="A11776">
        <v>98.112660000000005</v>
      </c>
      <c r="B11776">
        <v>992.76239999999996</v>
      </c>
      <c r="C11776">
        <v>11.007199999999999</v>
      </c>
      <c r="D11776">
        <v>-1.654919</v>
      </c>
      <c r="E11776">
        <f t="shared" si="366"/>
        <v>78.703246887892632</v>
      </c>
      <c r="F11776">
        <f t="shared" si="367"/>
        <v>-0.11832936499424412</v>
      </c>
    </row>
    <row r="11777" spans="1:6" x14ac:dyDescent="0.3">
      <c r="A11777">
        <v>98.121009999999998</v>
      </c>
      <c r="B11777">
        <v>992.84659999999997</v>
      </c>
      <c r="C11777">
        <v>11.00717</v>
      </c>
      <c r="D11777">
        <v>-1.6548560000000001</v>
      </c>
      <c r="E11777">
        <f t="shared" si="366"/>
        <v>78.703032383077016</v>
      </c>
      <c r="F11777">
        <f t="shared" si="367"/>
        <v>-0.11832486039311584</v>
      </c>
    </row>
    <row r="11778" spans="1:6" x14ac:dyDescent="0.3">
      <c r="A11778">
        <v>98.129339999999999</v>
      </c>
      <c r="B11778">
        <v>992.92939999999999</v>
      </c>
      <c r="C11778">
        <v>11.00712</v>
      </c>
      <c r="D11778">
        <v>-1.6547879999999999</v>
      </c>
      <c r="E11778">
        <f t="shared" si="366"/>
        <v>78.702674875050946</v>
      </c>
      <c r="F11778">
        <f t="shared" si="367"/>
        <v>-0.11831999828396148</v>
      </c>
    </row>
    <row r="11779" spans="1:6" x14ac:dyDescent="0.3">
      <c r="A11779">
        <v>98.137659999999997</v>
      </c>
      <c r="B11779">
        <v>993.01340000000005</v>
      </c>
      <c r="C11779">
        <v>11.00708</v>
      </c>
      <c r="D11779">
        <v>-1.654709</v>
      </c>
      <c r="E11779">
        <f t="shared" ref="E11779:E11842" si="368">C11779/13.9857*100</f>
        <v>78.702388868630095</v>
      </c>
      <c r="F11779">
        <f t="shared" ref="F11779:F11842" si="369">D11779/13.9857</f>
        <v>-0.11831434965714981</v>
      </c>
    </row>
    <row r="11780" spans="1:6" x14ac:dyDescent="0.3">
      <c r="A11780">
        <v>98.146010000000004</v>
      </c>
      <c r="B11780">
        <v>993.09529999999995</v>
      </c>
      <c r="C11780">
        <v>11.007009999999999</v>
      </c>
      <c r="D11780">
        <v>-1.6546419999999999</v>
      </c>
      <c r="E11780">
        <f t="shared" si="368"/>
        <v>78.701888357393628</v>
      </c>
      <c r="F11780">
        <f t="shared" si="369"/>
        <v>-0.11830955904960067</v>
      </c>
    </row>
    <row r="11781" spans="1:6" x14ac:dyDescent="0.3">
      <c r="A11781">
        <v>98.154340000000005</v>
      </c>
      <c r="B11781">
        <v>993.17819999999995</v>
      </c>
      <c r="C11781">
        <v>11.006959999999999</v>
      </c>
      <c r="D11781">
        <v>-1.6545559999999999</v>
      </c>
      <c r="E11781">
        <f t="shared" si="368"/>
        <v>78.701530849367558</v>
      </c>
      <c r="F11781">
        <f t="shared" si="369"/>
        <v>-0.11830340991155251</v>
      </c>
    </row>
    <row r="11782" spans="1:6" x14ac:dyDescent="0.3">
      <c r="A11782">
        <v>98.162660000000002</v>
      </c>
      <c r="B11782">
        <v>993.26340000000005</v>
      </c>
      <c r="C11782">
        <v>11.006919999999999</v>
      </c>
      <c r="D11782">
        <v>-1.6544920000000001</v>
      </c>
      <c r="E11782">
        <f t="shared" si="368"/>
        <v>78.701244842946721</v>
      </c>
      <c r="F11782">
        <f t="shared" si="369"/>
        <v>-0.11829883380881902</v>
      </c>
    </row>
    <row r="11783" spans="1:6" x14ac:dyDescent="0.3">
      <c r="A11783">
        <v>98.171000000000006</v>
      </c>
      <c r="B11783">
        <v>993.34619999999995</v>
      </c>
      <c r="C11783">
        <v>11.006869999999999</v>
      </c>
      <c r="D11783">
        <v>-1.6544140000000001</v>
      </c>
      <c r="E11783">
        <f t="shared" si="368"/>
        <v>78.700887334920665</v>
      </c>
      <c r="F11783">
        <f t="shared" si="369"/>
        <v>-0.11829325668361255</v>
      </c>
    </row>
    <row r="11784" spans="1:6" x14ac:dyDescent="0.3">
      <c r="A11784">
        <v>98.179339999999996</v>
      </c>
      <c r="B11784">
        <v>993.43010000000004</v>
      </c>
      <c r="C11784">
        <v>11.00681</v>
      </c>
      <c r="D11784">
        <v>-1.6543350000000001</v>
      </c>
      <c r="E11784">
        <f t="shared" si="368"/>
        <v>78.700458325289404</v>
      </c>
      <c r="F11784">
        <f t="shared" si="369"/>
        <v>-0.11828760805680089</v>
      </c>
    </row>
    <row r="11785" spans="1:6" x14ac:dyDescent="0.3">
      <c r="A11785">
        <v>98.18768</v>
      </c>
      <c r="B11785">
        <v>993.51179999999999</v>
      </c>
      <c r="C11785">
        <v>11.006769999999999</v>
      </c>
      <c r="D11785">
        <v>-1.654253</v>
      </c>
      <c r="E11785">
        <f t="shared" si="368"/>
        <v>78.700172318868553</v>
      </c>
      <c r="F11785">
        <f t="shared" si="369"/>
        <v>-0.11828174492517357</v>
      </c>
    </row>
    <row r="11786" spans="1:6" x14ac:dyDescent="0.3">
      <c r="A11786">
        <v>98.195999999999998</v>
      </c>
      <c r="B11786">
        <v>993.59839999999997</v>
      </c>
      <c r="C11786">
        <v>11.00675</v>
      </c>
      <c r="D11786">
        <v>-1.6541760000000001</v>
      </c>
      <c r="E11786">
        <f t="shared" si="368"/>
        <v>78.700029315658142</v>
      </c>
      <c r="F11786">
        <f t="shared" si="369"/>
        <v>-0.11827623930157233</v>
      </c>
    </row>
    <row r="11787" spans="1:6" x14ac:dyDescent="0.3">
      <c r="A11787">
        <v>98.204340000000002</v>
      </c>
      <c r="B11787">
        <v>993.67920000000004</v>
      </c>
      <c r="C11787">
        <v>11.00672</v>
      </c>
      <c r="D11787">
        <v>-1.6541079999999999</v>
      </c>
      <c r="E11787">
        <f t="shared" si="368"/>
        <v>78.699814810842511</v>
      </c>
      <c r="F11787">
        <f t="shared" si="369"/>
        <v>-0.11827137719241797</v>
      </c>
    </row>
    <row r="11788" spans="1:6" x14ac:dyDescent="0.3">
      <c r="A11788">
        <v>98.212680000000006</v>
      </c>
      <c r="B11788">
        <v>993.76319999999998</v>
      </c>
      <c r="C11788">
        <v>11.006679999999999</v>
      </c>
      <c r="D11788">
        <v>-1.6540360000000001</v>
      </c>
      <c r="E11788">
        <f t="shared" si="368"/>
        <v>78.699528804421661</v>
      </c>
      <c r="F11788">
        <f t="shared" si="369"/>
        <v>-0.11826622907684278</v>
      </c>
    </row>
    <row r="11789" spans="1:6" x14ac:dyDescent="0.3">
      <c r="A11789">
        <v>98.221010000000007</v>
      </c>
      <c r="B11789">
        <v>993.84469999999999</v>
      </c>
      <c r="C11789">
        <v>11.00666</v>
      </c>
      <c r="D11789">
        <v>-1.6539550000000001</v>
      </c>
      <c r="E11789">
        <f t="shared" si="368"/>
        <v>78.699385801211236</v>
      </c>
      <c r="F11789">
        <f t="shared" si="369"/>
        <v>-0.11826043744682069</v>
      </c>
    </row>
    <row r="11790" spans="1:6" x14ac:dyDescent="0.3">
      <c r="A11790">
        <v>98.229339999999993</v>
      </c>
      <c r="B11790">
        <v>993.9289</v>
      </c>
      <c r="C11790">
        <v>11.0067</v>
      </c>
      <c r="D11790">
        <v>-1.6538660000000001</v>
      </c>
      <c r="E11790">
        <f t="shared" si="368"/>
        <v>78.699671807632086</v>
      </c>
      <c r="F11790">
        <f t="shared" si="369"/>
        <v>-0.1182540738039569</v>
      </c>
    </row>
    <row r="11791" spans="1:6" x14ac:dyDescent="0.3">
      <c r="A11791">
        <v>98.237660000000005</v>
      </c>
      <c r="B11791">
        <v>994.01289999999995</v>
      </c>
      <c r="C11791">
        <v>11.006679999999999</v>
      </c>
      <c r="D11791">
        <v>-1.6537839999999999</v>
      </c>
      <c r="E11791">
        <f t="shared" si="368"/>
        <v>78.699528804421661</v>
      </c>
      <c r="F11791">
        <f t="shared" si="369"/>
        <v>-0.11824821067232959</v>
      </c>
    </row>
    <row r="11792" spans="1:6" x14ac:dyDescent="0.3">
      <c r="A11792">
        <v>98.246009999999998</v>
      </c>
      <c r="B11792">
        <v>994.09699999999998</v>
      </c>
      <c r="C11792">
        <v>11.006629999999999</v>
      </c>
      <c r="D11792">
        <v>-1.6536960000000001</v>
      </c>
      <c r="E11792">
        <f t="shared" si="368"/>
        <v>78.699171296395605</v>
      </c>
      <c r="F11792">
        <f t="shared" si="369"/>
        <v>-0.11824191853107104</v>
      </c>
    </row>
    <row r="11793" spans="1:6" x14ac:dyDescent="0.3">
      <c r="A11793">
        <v>98.254339999999999</v>
      </c>
      <c r="B11793">
        <v>994.18140000000005</v>
      </c>
      <c r="C11793">
        <v>11.00661</v>
      </c>
      <c r="D11793">
        <v>-1.6535899999999999</v>
      </c>
      <c r="E11793">
        <f t="shared" si="368"/>
        <v>78.699028293185194</v>
      </c>
      <c r="F11793">
        <f t="shared" si="369"/>
        <v>-0.11823433936091865</v>
      </c>
    </row>
    <row r="11794" spans="1:6" x14ac:dyDescent="0.3">
      <c r="A11794">
        <v>98.262659999999997</v>
      </c>
      <c r="B11794">
        <v>994.26409999999998</v>
      </c>
      <c r="C11794">
        <v>11.00657</v>
      </c>
      <c r="D11794">
        <v>-1.6535059999999999</v>
      </c>
      <c r="E11794">
        <f t="shared" si="368"/>
        <v>78.698742286764343</v>
      </c>
      <c r="F11794">
        <f t="shared" si="369"/>
        <v>-0.11822833322608092</v>
      </c>
    </row>
    <row r="11795" spans="1:6" x14ac:dyDescent="0.3">
      <c r="A11795">
        <v>98.271010000000004</v>
      </c>
      <c r="B11795">
        <v>994.34799999999996</v>
      </c>
      <c r="C11795">
        <v>11.00652</v>
      </c>
      <c r="D11795">
        <v>-1.653421</v>
      </c>
      <c r="E11795">
        <f t="shared" si="368"/>
        <v>78.698384778738287</v>
      </c>
      <c r="F11795">
        <f t="shared" si="369"/>
        <v>-0.11822225558963799</v>
      </c>
    </row>
    <row r="11796" spans="1:6" x14ac:dyDescent="0.3">
      <c r="A11796">
        <v>98.279340000000005</v>
      </c>
      <c r="B11796">
        <v>994.43190000000004</v>
      </c>
      <c r="C11796">
        <v>11.006489999999999</v>
      </c>
      <c r="D11796">
        <v>-1.6533279999999999</v>
      </c>
      <c r="E11796">
        <f t="shared" si="368"/>
        <v>78.698170273922656</v>
      </c>
      <c r="F11796">
        <f t="shared" si="369"/>
        <v>-0.11821560594035335</v>
      </c>
    </row>
    <row r="11797" spans="1:6" x14ac:dyDescent="0.3">
      <c r="A11797">
        <v>98.287660000000002</v>
      </c>
      <c r="B11797">
        <v>994.51239999999996</v>
      </c>
      <c r="C11797">
        <v>11.006449999999999</v>
      </c>
      <c r="D11797">
        <v>-1.6532309999999999</v>
      </c>
      <c r="E11797">
        <f t="shared" si="368"/>
        <v>78.697884267501806</v>
      </c>
      <c r="F11797">
        <f t="shared" si="369"/>
        <v>-0.11820867028464789</v>
      </c>
    </row>
    <row r="11798" spans="1:6" x14ac:dyDescent="0.3">
      <c r="A11798">
        <v>98.296000000000006</v>
      </c>
      <c r="B11798">
        <v>994.59640000000002</v>
      </c>
      <c r="C11798">
        <v>11.006460000000001</v>
      </c>
      <c r="D11798">
        <v>-1.6531560000000001</v>
      </c>
      <c r="E11798">
        <f t="shared" si="368"/>
        <v>78.697955769107026</v>
      </c>
      <c r="F11798">
        <f t="shared" si="369"/>
        <v>-0.11820330766425707</v>
      </c>
    </row>
    <row r="11799" spans="1:6" x14ac:dyDescent="0.3">
      <c r="A11799">
        <v>98.304339999999996</v>
      </c>
      <c r="B11799">
        <v>994.68119999999999</v>
      </c>
      <c r="C11799">
        <v>11.00644</v>
      </c>
      <c r="D11799">
        <v>-1.6531009999999999</v>
      </c>
      <c r="E11799">
        <f t="shared" si="368"/>
        <v>78.697812765896586</v>
      </c>
      <c r="F11799">
        <f t="shared" si="369"/>
        <v>-0.11819937507597045</v>
      </c>
    </row>
    <row r="11800" spans="1:6" x14ac:dyDescent="0.3">
      <c r="A11800">
        <v>98.31268</v>
      </c>
      <c r="B11800">
        <v>994.76549999999997</v>
      </c>
      <c r="C11800">
        <v>11.00637</v>
      </c>
      <c r="D11800">
        <v>-1.6530320000000001</v>
      </c>
      <c r="E11800">
        <f t="shared" si="368"/>
        <v>78.697312254660119</v>
      </c>
      <c r="F11800">
        <f t="shared" si="369"/>
        <v>-0.11819444146521089</v>
      </c>
    </row>
    <row r="11801" spans="1:6" x14ac:dyDescent="0.3">
      <c r="A11801">
        <v>98.320999999999998</v>
      </c>
      <c r="B11801">
        <v>994.84690000000001</v>
      </c>
      <c r="C11801">
        <v>11.006360000000001</v>
      </c>
      <c r="D11801">
        <v>-1.652963</v>
      </c>
      <c r="E11801">
        <f t="shared" si="368"/>
        <v>78.697240753054913</v>
      </c>
      <c r="F11801">
        <f t="shared" si="369"/>
        <v>-0.11818950785445133</v>
      </c>
    </row>
    <row r="11802" spans="1:6" x14ac:dyDescent="0.3">
      <c r="A11802">
        <v>98.329340000000002</v>
      </c>
      <c r="B11802">
        <v>994.93060000000003</v>
      </c>
      <c r="C11802">
        <v>11.006349999999999</v>
      </c>
      <c r="D11802">
        <v>-1.652898</v>
      </c>
      <c r="E11802">
        <f t="shared" si="368"/>
        <v>78.697169251449694</v>
      </c>
      <c r="F11802">
        <f t="shared" si="369"/>
        <v>-0.11818486025011261</v>
      </c>
    </row>
    <row r="11803" spans="1:6" x14ac:dyDescent="0.3">
      <c r="A11803">
        <v>98.337680000000006</v>
      </c>
      <c r="B11803">
        <v>995.01409999999998</v>
      </c>
      <c r="C11803">
        <v>11.00628</v>
      </c>
      <c r="D11803">
        <v>-1.6528430000000001</v>
      </c>
      <c r="E11803">
        <f t="shared" si="368"/>
        <v>78.696668740213227</v>
      </c>
      <c r="F11803">
        <f t="shared" si="369"/>
        <v>-0.11818092766182602</v>
      </c>
    </row>
    <row r="11804" spans="1:6" x14ac:dyDescent="0.3">
      <c r="A11804">
        <v>98.346010000000007</v>
      </c>
      <c r="B11804">
        <v>995.09659999999997</v>
      </c>
      <c r="C11804">
        <v>11.00625</v>
      </c>
      <c r="D11804">
        <v>-1.652795</v>
      </c>
      <c r="E11804">
        <f t="shared" si="368"/>
        <v>78.696454235397582</v>
      </c>
      <c r="F11804">
        <f t="shared" si="369"/>
        <v>-0.11817749558477589</v>
      </c>
    </row>
    <row r="11805" spans="1:6" x14ac:dyDescent="0.3">
      <c r="A11805">
        <v>98.354339999999993</v>
      </c>
      <c r="B11805">
        <v>995.18010000000004</v>
      </c>
      <c r="C11805">
        <v>11.006209999999999</v>
      </c>
      <c r="D11805">
        <v>-1.652744</v>
      </c>
      <c r="E11805">
        <f t="shared" si="368"/>
        <v>78.696168228976731</v>
      </c>
      <c r="F11805">
        <f t="shared" si="369"/>
        <v>-0.11817384900291011</v>
      </c>
    </row>
    <row r="11806" spans="1:6" x14ac:dyDescent="0.3">
      <c r="A11806">
        <v>98.362660000000005</v>
      </c>
      <c r="B11806">
        <v>995.26199999999994</v>
      </c>
      <c r="C11806">
        <v>11.00615</v>
      </c>
      <c r="D11806">
        <v>-1.6526890000000001</v>
      </c>
      <c r="E11806">
        <f t="shared" si="368"/>
        <v>78.695739219345469</v>
      </c>
      <c r="F11806">
        <f t="shared" si="369"/>
        <v>-0.11816991641462352</v>
      </c>
    </row>
    <row r="11807" spans="1:6" x14ac:dyDescent="0.3">
      <c r="A11807">
        <v>98.371009999999998</v>
      </c>
      <c r="B11807">
        <v>995.34439999999995</v>
      </c>
      <c r="C11807">
        <v>11.0061</v>
      </c>
      <c r="D11807">
        <v>-1.652631</v>
      </c>
      <c r="E11807">
        <f t="shared" si="368"/>
        <v>78.695381711319428</v>
      </c>
      <c r="F11807">
        <f t="shared" si="369"/>
        <v>-0.11816576932152127</v>
      </c>
    </row>
    <row r="11808" spans="1:6" x14ac:dyDescent="0.3">
      <c r="A11808">
        <v>98.379339999999999</v>
      </c>
      <c r="B11808">
        <v>995.42949999999996</v>
      </c>
      <c r="C11808">
        <v>11.00605</v>
      </c>
      <c r="D11808">
        <v>-1.6525570000000001</v>
      </c>
      <c r="E11808">
        <f t="shared" si="368"/>
        <v>78.695024203293357</v>
      </c>
      <c r="F11808">
        <f t="shared" si="369"/>
        <v>-0.11816047820273566</v>
      </c>
    </row>
    <row r="11809" spans="1:6" x14ac:dyDescent="0.3">
      <c r="A11809">
        <v>98.387659999999997</v>
      </c>
      <c r="B11809">
        <v>995.51319999999998</v>
      </c>
      <c r="C11809">
        <v>11.005990000000001</v>
      </c>
      <c r="D11809">
        <v>-1.652458</v>
      </c>
      <c r="E11809">
        <f t="shared" si="368"/>
        <v>78.69459519366211</v>
      </c>
      <c r="F11809">
        <f t="shared" si="369"/>
        <v>-0.11815339954381976</v>
      </c>
    </row>
    <row r="11810" spans="1:6" x14ac:dyDescent="0.3">
      <c r="A11810">
        <v>98.396010000000004</v>
      </c>
      <c r="B11810">
        <v>995.59680000000003</v>
      </c>
      <c r="C11810">
        <v>11.00595</v>
      </c>
      <c r="D11810">
        <v>-1.6523730000000001</v>
      </c>
      <c r="E11810">
        <f t="shared" si="368"/>
        <v>78.694309187241259</v>
      </c>
      <c r="F11810">
        <f t="shared" si="369"/>
        <v>-0.11814732190737683</v>
      </c>
    </row>
    <row r="11811" spans="1:6" x14ac:dyDescent="0.3">
      <c r="A11811">
        <v>98.404340000000005</v>
      </c>
      <c r="B11811">
        <v>995.6825</v>
      </c>
      <c r="C11811">
        <v>11.00587</v>
      </c>
      <c r="D11811">
        <v>-1.6523129999999999</v>
      </c>
      <c r="E11811">
        <f t="shared" si="368"/>
        <v>78.693737174399573</v>
      </c>
      <c r="F11811">
        <f t="shared" si="369"/>
        <v>-0.11814303181106416</v>
      </c>
    </row>
    <row r="11812" spans="1:6" x14ac:dyDescent="0.3">
      <c r="A11812">
        <v>98.412660000000002</v>
      </c>
      <c r="B11812">
        <v>995.7645</v>
      </c>
      <c r="C11812">
        <v>11.00583</v>
      </c>
      <c r="D11812">
        <v>-1.652255</v>
      </c>
      <c r="E11812">
        <f t="shared" si="368"/>
        <v>78.693451167978722</v>
      </c>
      <c r="F11812">
        <f t="shared" si="369"/>
        <v>-0.11813888471796193</v>
      </c>
    </row>
    <row r="11813" spans="1:6" x14ac:dyDescent="0.3">
      <c r="A11813">
        <v>98.421000000000006</v>
      </c>
      <c r="B11813">
        <v>995.84569999999997</v>
      </c>
      <c r="C11813">
        <v>11.00582</v>
      </c>
      <c r="D11813">
        <v>-1.652201</v>
      </c>
      <c r="E11813">
        <f t="shared" si="368"/>
        <v>78.693379666373502</v>
      </c>
      <c r="F11813">
        <f t="shared" si="369"/>
        <v>-0.11813502363128053</v>
      </c>
    </row>
    <row r="11814" spans="1:6" x14ac:dyDescent="0.3">
      <c r="A11814">
        <v>98.429339999999996</v>
      </c>
      <c r="B11814">
        <v>995.92909999999995</v>
      </c>
      <c r="C11814">
        <v>11.005789999999999</v>
      </c>
      <c r="D11814">
        <v>-1.652134</v>
      </c>
      <c r="E11814">
        <f t="shared" si="368"/>
        <v>78.693165161557872</v>
      </c>
      <c r="F11814">
        <f t="shared" si="369"/>
        <v>-0.11813023302373138</v>
      </c>
    </row>
    <row r="11815" spans="1:6" x14ac:dyDescent="0.3">
      <c r="A11815">
        <v>98.43768</v>
      </c>
      <c r="B11815">
        <v>996.01589999999999</v>
      </c>
      <c r="C11815">
        <v>11.00576</v>
      </c>
      <c r="D11815">
        <v>-1.6520630000000001</v>
      </c>
      <c r="E11815">
        <f t="shared" si="368"/>
        <v>78.692950656742241</v>
      </c>
      <c r="F11815">
        <f t="shared" si="369"/>
        <v>-0.1181251564097614</v>
      </c>
    </row>
    <row r="11816" spans="1:6" x14ac:dyDescent="0.3">
      <c r="A11816">
        <v>98.445999999999998</v>
      </c>
      <c r="B11816">
        <v>996.10119999999995</v>
      </c>
      <c r="C11816">
        <v>11.005739999999999</v>
      </c>
      <c r="D11816">
        <v>-1.651983</v>
      </c>
      <c r="E11816">
        <f t="shared" si="368"/>
        <v>78.692807653531816</v>
      </c>
      <c r="F11816">
        <f t="shared" si="369"/>
        <v>-0.11811943628134451</v>
      </c>
    </row>
    <row r="11817" spans="1:6" x14ac:dyDescent="0.3">
      <c r="A11817">
        <v>98.454340000000002</v>
      </c>
      <c r="B11817">
        <v>996.18240000000003</v>
      </c>
      <c r="C11817">
        <v>11.00573</v>
      </c>
      <c r="D11817">
        <v>-1.6519109999999999</v>
      </c>
      <c r="E11817">
        <f t="shared" si="368"/>
        <v>78.69273615192661</v>
      </c>
      <c r="F11817">
        <f t="shared" si="369"/>
        <v>-0.11811428816576931</v>
      </c>
    </row>
    <row r="11818" spans="1:6" x14ac:dyDescent="0.3">
      <c r="A11818">
        <v>98.462680000000006</v>
      </c>
      <c r="B11818">
        <v>996.26340000000005</v>
      </c>
      <c r="C11818">
        <v>11.005699999999999</v>
      </c>
      <c r="D11818">
        <v>-1.651859</v>
      </c>
      <c r="E11818">
        <f t="shared" si="368"/>
        <v>78.692521647110965</v>
      </c>
      <c r="F11818">
        <f t="shared" si="369"/>
        <v>-0.11811057008229835</v>
      </c>
    </row>
    <row r="11819" spans="1:6" x14ac:dyDescent="0.3">
      <c r="A11819">
        <v>98.471010000000007</v>
      </c>
      <c r="B11819">
        <v>996.34910000000002</v>
      </c>
      <c r="C11819">
        <v>11.005699999999999</v>
      </c>
      <c r="D11819">
        <v>-1.6518109999999999</v>
      </c>
      <c r="E11819">
        <f t="shared" si="368"/>
        <v>78.692521647110965</v>
      </c>
      <c r="F11819">
        <f t="shared" si="369"/>
        <v>-0.11810713800524822</v>
      </c>
    </row>
    <row r="11820" spans="1:6" x14ac:dyDescent="0.3">
      <c r="A11820">
        <v>98.479339999999993</v>
      </c>
      <c r="B11820">
        <v>996.43190000000004</v>
      </c>
      <c r="C11820">
        <v>11.00569</v>
      </c>
      <c r="D11820">
        <v>-1.6517660000000001</v>
      </c>
      <c r="E11820">
        <f t="shared" si="368"/>
        <v>78.692450145505759</v>
      </c>
      <c r="F11820">
        <f t="shared" si="369"/>
        <v>-0.11810392043301372</v>
      </c>
    </row>
    <row r="11821" spans="1:6" x14ac:dyDescent="0.3">
      <c r="A11821">
        <v>98.487660000000005</v>
      </c>
      <c r="B11821">
        <v>996.51390000000004</v>
      </c>
      <c r="C11821">
        <v>11.005710000000001</v>
      </c>
      <c r="D11821">
        <v>-1.651708</v>
      </c>
      <c r="E11821">
        <f t="shared" si="368"/>
        <v>78.692593148716199</v>
      </c>
      <c r="F11821">
        <f t="shared" si="369"/>
        <v>-0.11809977333991148</v>
      </c>
    </row>
    <row r="11822" spans="1:6" x14ac:dyDescent="0.3">
      <c r="A11822">
        <v>98.496009999999998</v>
      </c>
      <c r="B11822">
        <v>996.59760000000006</v>
      </c>
      <c r="C11822">
        <v>11.005710000000001</v>
      </c>
      <c r="D11822">
        <v>-1.6516299999999999</v>
      </c>
      <c r="E11822">
        <f t="shared" si="368"/>
        <v>78.692593148716199</v>
      </c>
      <c r="F11822">
        <f t="shared" si="369"/>
        <v>-0.11809419621470502</v>
      </c>
    </row>
    <row r="11823" spans="1:6" x14ac:dyDescent="0.3">
      <c r="A11823">
        <v>98.504339999999999</v>
      </c>
      <c r="B11823">
        <v>996.68240000000003</v>
      </c>
      <c r="C11823">
        <v>11.005710000000001</v>
      </c>
      <c r="D11823">
        <v>-1.6515439999999999</v>
      </c>
      <c r="E11823">
        <f t="shared" si="368"/>
        <v>78.692593148716199</v>
      </c>
      <c r="F11823">
        <f t="shared" si="369"/>
        <v>-0.11808804707665686</v>
      </c>
    </row>
    <row r="11824" spans="1:6" x14ac:dyDescent="0.3">
      <c r="A11824">
        <v>98.512659999999997</v>
      </c>
      <c r="B11824">
        <v>996.76570000000004</v>
      </c>
      <c r="C11824">
        <v>11.005699999999999</v>
      </c>
      <c r="D11824">
        <v>-1.6514709999999999</v>
      </c>
      <c r="E11824">
        <f t="shared" si="368"/>
        <v>78.692521647110965</v>
      </c>
      <c r="F11824">
        <f t="shared" si="369"/>
        <v>-0.11808282745947646</v>
      </c>
    </row>
    <row r="11825" spans="1:6" x14ac:dyDescent="0.3">
      <c r="A11825">
        <v>98.521010000000004</v>
      </c>
      <c r="B11825">
        <v>996.84720000000004</v>
      </c>
      <c r="C11825">
        <v>11.00569</v>
      </c>
      <c r="D11825">
        <v>-1.6513869999999999</v>
      </c>
      <c r="E11825">
        <f t="shared" si="368"/>
        <v>78.692450145505759</v>
      </c>
      <c r="F11825">
        <f t="shared" si="369"/>
        <v>-0.11807682132463873</v>
      </c>
    </row>
    <row r="11826" spans="1:6" x14ac:dyDescent="0.3">
      <c r="A11826">
        <v>98.529340000000005</v>
      </c>
      <c r="B11826">
        <v>996.93</v>
      </c>
      <c r="C11826">
        <v>11.00568</v>
      </c>
      <c r="D11826">
        <v>-1.651294</v>
      </c>
      <c r="E11826">
        <f t="shared" si="368"/>
        <v>78.692378643900568</v>
      </c>
      <c r="F11826">
        <f t="shared" si="369"/>
        <v>-0.11807017167535412</v>
      </c>
    </row>
    <row r="11827" spans="1:6" x14ac:dyDescent="0.3">
      <c r="A11827">
        <v>98.537660000000002</v>
      </c>
      <c r="B11827">
        <v>997.01800000000003</v>
      </c>
      <c r="C11827">
        <v>11.005660000000001</v>
      </c>
      <c r="D11827">
        <v>-1.6512279999999999</v>
      </c>
      <c r="E11827">
        <f t="shared" si="368"/>
        <v>78.692235640690143</v>
      </c>
      <c r="F11827">
        <f t="shared" si="369"/>
        <v>-0.11806545256941019</v>
      </c>
    </row>
    <row r="11828" spans="1:6" x14ac:dyDescent="0.3">
      <c r="A11828">
        <v>98.546000000000006</v>
      </c>
      <c r="B11828">
        <v>997.0992</v>
      </c>
      <c r="C11828">
        <v>11.00563</v>
      </c>
      <c r="D11828">
        <v>-1.6511169999999999</v>
      </c>
      <c r="E11828">
        <f t="shared" si="368"/>
        <v>78.692021135874498</v>
      </c>
      <c r="F11828">
        <f t="shared" si="369"/>
        <v>-0.11805751589123176</v>
      </c>
    </row>
    <row r="11829" spans="1:6" x14ac:dyDescent="0.3">
      <c r="A11829">
        <v>98.554339999999996</v>
      </c>
      <c r="B11829">
        <v>997.18140000000005</v>
      </c>
      <c r="C11829">
        <v>11.00559</v>
      </c>
      <c r="D11829">
        <v>-1.651049</v>
      </c>
      <c r="E11829">
        <f t="shared" si="368"/>
        <v>78.691735129453662</v>
      </c>
      <c r="F11829">
        <f t="shared" si="369"/>
        <v>-0.11805265378207741</v>
      </c>
    </row>
    <row r="11830" spans="1:6" x14ac:dyDescent="0.3">
      <c r="A11830">
        <v>98.56268</v>
      </c>
      <c r="B11830">
        <v>997.26559999999995</v>
      </c>
      <c r="C11830">
        <v>11.00554</v>
      </c>
      <c r="D11830">
        <v>-1.6509959999999999</v>
      </c>
      <c r="E11830">
        <f t="shared" si="368"/>
        <v>78.691377621427606</v>
      </c>
      <c r="F11830">
        <f t="shared" si="369"/>
        <v>-0.11804886419700122</v>
      </c>
    </row>
    <row r="11831" spans="1:6" x14ac:dyDescent="0.3">
      <c r="A11831">
        <v>98.570999999999998</v>
      </c>
      <c r="B11831">
        <v>997.34680000000003</v>
      </c>
      <c r="C11831">
        <v>11.00548</v>
      </c>
      <c r="D11831">
        <v>-1.6509240000000001</v>
      </c>
      <c r="E11831">
        <f t="shared" si="368"/>
        <v>78.690948611796344</v>
      </c>
      <c r="F11831">
        <f t="shared" si="369"/>
        <v>-0.11804371608142604</v>
      </c>
    </row>
    <row r="11832" spans="1:6" x14ac:dyDescent="0.3">
      <c r="A11832">
        <v>98.579340000000002</v>
      </c>
      <c r="B11832">
        <v>997.42909999999995</v>
      </c>
      <c r="C11832">
        <v>11.005409999999999</v>
      </c>
      <c r="D11832">
        <v>-1.650847</v>
      </c>
      <c r="E11832">
        <f t="shared" si="368"/>
        <v>78.690448100559848</v>
      </c>
      <c r="F11832">
        <f t="shared" si="369"/>
        <v>-0.11803821045782478</v>
      </c>
    </row>
    <row r="11833" spans="1:6" x14ac:dyDescent="0.3">
      <c r="A11833">
        <v>98.587680000000006</v>
      </c>
      <c r="B11833">
        <v>997.51419999999996</v>
      </c>
      <c r="C11833">
        <v>11.005319999999999</v>
      </c>
      <c r="D11833">
        <v>-1.650784</v>
      </c>
      <c r="E11833">
        <f t="shared" si="368"/>
        <v>78.689804586112956</v>
      </c>
      <c r="F11833">
        <f t="shared" si="369"/>
        <v>-0.11803370585669649</v>
      </c>
    </row>
    <row r="11834" spans="1:6" x14ac:dyDescent="0.3">
      <c r="A11834">
        <v>98.596010000000007</v>
      </c>
      <c r="B11834">
        <v>997.59680000000003</v>
      </c>
      <c r="C11834">
        <v>11.005269999999999</v>
      </c>
      <c r="D11834">
        <v>-1.6507160000000001</v>
      </c>
      <c r="E11834">
        <f t="shared" si="368"/>
        <v>78.6894470780869</v>
      </c>
      <c r="F11834">
        <f t="shared" si="369"/>
        <v>-0.11802884374754215</v>
      </c>
    </row>
    <row r="11835" spans="1:6" x14ac:dyDescent="0.3">
      <c r="A11835">
        <v>98.604339999999993</v>
      </c>
      <c r="B11835">
        <v>997.68060000000003</v>
      </c>
      <c r="C11835">
        <v>11.00522</v>
      </c>
      <c r="D11835">
        <v>-1.65065</v>
      </c>
      <c r="E11835">
        <f t="shared" si="368"/>
        <v>78.689089570060844</v>
      </c>
      <c r="F11835">
        <f t="shared" si="369"/>
        <v>-0.1180241246415982</v>
      </c>
    </row>
    <row r="11836" spans="1:6" x14ac:dyDescent="0.3">
      <c r="A11836">
        <v>98.612660000000005</v>
      </c>
      <c r="B11836">
        <v>997.76319999999998</v>
      </c>
      <c r="C11836">
        <v>11.00521</v>
      </c>
      <c r="D11836">
        <v>-1.650595</v>
      </c>
      <c r="E11836">
        <f t="shared" si="368"/>
        <v>78.689018068455638</v>
      </c>
      <c r="F11836">
        <f t="shared" si="369"/>
        <v>-0.1180201920533116</v>
      </c>
    </row>
    <row r="11837" spans="1:6" x14ac:dyDescent="0.3">
      <c r="A11837">
        <v>98.621009999999998</v>
      </c>
      <c r="B11837">
        <v>997.84680000000003</v>
      </c>
      <c r="C11837">
        <v>11.00516</v>
      </c>
      <c r="D11837">
        <v>-1.650522</v>
      </c>
      <c r="E11837">
        <f t="shared" si="368"/>
        <v>78.688660560429582</v>
      </c>
      <c r="F11837">
        <f t="shared" si="369"/>
        <v>-0.1180149724361312</v>
      </c>
    </row>
    <row r="11838" spans="1:6" x14ac:dyDescent="0.3">
      <c r="A11838">
        <v>98.629339999999999</v>
      </c>
      <c r="B11838">
        <v>997.93240000000003</v>
      </c>
      <c r="C11838">
        <v>11.00512</v>
      </c>
      <c r="D11838">
        <v>-1.650471</v>
      </c>
      <c r="E11838">
        <f t="shared" si="368"/>
        <v>78.688374554008732</v>
      </c>
      <c r="F11838">
        <f t="shared" si="369"/>
        <v>-0.11801132585426544</v>
      </c>
    </row>
    <row r="11839" spans="1:6" x14ac:dyDescent="0.3">
      <c r="A11839">
        <v>98.637659999999997</v>
      </c>
      <c r="B11839">
        <v>998.01239999999996</v>
      </c>
      <c r="C11839">
        <v>11.00507</v>
      </c>
      <c r="D11839">
        <v>-1.650385</v>
      </c>
      <c r="E11839">
        <f t="shared" si="368"/>
        <v>78.68801704598269</v>
      </c>
      <c r="F11839">
        <f t="shared" si="369"/>
        <v>-0.11800517671621728</v>
      </c>
    </row>
    <row r="11840" spans="1:6" x14ac:dyDescent="0.3">
      <c r="A11840">
        <v>98.646010000000004</v>
      </c>
      <c r="B11840">
        <v>998.09950000000003</v>
      </c>
      <c r="C11840">
        <v>11.005050000000001</v>
      </c>
      <c r="D11840">
        <v>-1.6502810000000001</v>
      </c>
      <c r="E11840">
        <f t="shared" si="368"/>
        <v>78.687874042772265</v>
      </c>
      <c r="F11840">
        <f t="shared" si="369"/>
        <v>-0.11799774054927534</v>
      </c>
    </row>
    <row r="11841" spans="1:6" x14ac:dyDescent="0.3">
      <c r="A11841">
        <v>98.654340000000005</v>
      </c>
      <c r="B11841">
        <v>998.18320000000006</v>
      </c>
      <c r="C11841">
        <v>11.005050000000001</v>
      </c>
      <c r="D11841">
        <v>-1.65019</v>
      </c>
      <c r="E11841">
        <f t="shared" si="368"/>
        <v>78.687874042772265</v>
      </c>
      <c r="F11841">
        <f t="shared" si="369"/>
        <v>-0.11799123390320114</v>
      </c>
    </row>
    <row r="11842" spans="1:6" x14ac:dyDescent="0.3">
      <c r="A11842">
        <v>98.662660000000002</v>
      </c>
      <c r="B11842">
        <v>998.26369999999997</v>
      </c>
      <c r="C11842">
        <v>11.00506</v>
      </c>
      <c r="D11842">
        <v>-1.65011</v>
      </c>
      <c r="E11842">
        <f t="shared" si="368"/>
        <v>78.687945544377484</v>
      </c>
      <c r="F11842">
        <f t="shared" si="369"/>
        <v>-0.11798551377478425</v>
      </c>
    </row>
    <row r="11843" spans="1:6" x14ac:dyDescent="0.3">
      <c r="A11843">
        <v>98.671000000000006</v>
      </c>
      <c r="B11843">
        <v>998.34910000000002</v>
      </c>
      <c r="C11843">
        <v>11.005050000000001</v>
      </c>
      <c r="D11843">
        <v>-1.650013</v>
      </c>
      <c r="E11843">
        <f t="shared" ref="E11843:E11899" si="370">C11843/13.9857*100</f>
        <v>78.687874042772265</v>
      </c>
      <c r="F11843">
        <f t="shared" ref="F11843:F11899" si="371">D11843/13.9857</f>
        <v>-0.11797857811907878</v>
      </c>
    </row>
    <row r="11844" spans="1:6" x14ac:dyDescent="0.3">
      <c r="A11844">
        <v>98.679339999999996</v>
      </c>
      <c r="B11844">
        <v>998.43209999999999</v>
      </c>
      <c r="C11844">
        <v>11.00502</v>
      </c>
      <c r="D11844">
        <v>-1.649939</v>
      </c>
      <c r="E11844">
        <f t="shared" si="370"/>
        <v>78.687659537956634</v>
      </c>
      <c r="F11844">
        <f t="shared" si="371"/>
        <v>-0.11797328700029316</v>
      </c>
    </row>
    <row r="11845" spans="1:6" x14ac:dyDescent="0.3">
      <c r="A11845">
        <v>98.68768</v>
      </c>
      <c r="B11845">
        <v>998.51379999999995</v>
      </c>
      <c r="C11845">
        <v>11.00502</v>
      </c>
      <c r="D11845">
        <v>-1.6498809999999999</v>
      </c>
      <c r="E11845">
        <f t="shared" si="370"/>
        <v>78.687659537956634</v>
      </c>
      <c r="F11845">
        <f t="shared" si="371"/>
        <v>-0.11796913990719092</v>
      </c>
    </row>
    <row r="11846" spans="1:6" x14ac:dyDescent="0.3">
      <c r="A11846">
        <v>98.695999999999998</v>
      </c>
      <c r="B11846">
        <v>998.59720000000004</v>
      </c>
      <c r="C11846">
        <v>11.00497</v>
      </c>
      <c r="D11846">
        <v>-1.6498219999999999</v>
      </c>
      <c r="E11846">
        <f t="shared" si="370"/>
        <v>78.687302029930578</v>
      </c>
      <c r="F11846">
        <f t="shared" si="371"/>
        <v>-0.11796492131248346</v>
      </c>
    </row>
    <row r="11847" spans="1:6" x14ac:dyDescent="0.3">
      <c r="A11847">
        <v>98.704340000000002</v>
      </c>
      <c r="B11847">
        <v>998.67899999999997</v>
      </c>
      <c r="C11847">
        <v>11.004960000000001</v>
      </c>
      <c r="D11847">
        <v>-1.6497599999999999</v>
      </c>
      <c r="E11847">
        <f t="shared" si="370"/>
        <v>78.687230528325372</v>
      </c>
      <c r="F11847">
        <f t="shared" si="371"/>
        <v>-0.11796048821296037</v>
      </c>
    </row>
    <row r="11848" spans="1:6" x14ac:dyDescent="0.3">
      <c r="A11848">
        <v>98.712680000000006</v>
      </c>
      <c r="B11848">
        <v>998.76239999999996</v>
      </c>
      <c r="C11848">
        <v>11.004960000000001</v>
      </c>
      <c r="D11848">
        <v>-1.649705</v>
      </c>
      <c r="E11848">
        <f t="shared" si="370"/>
        <v>78.687230528325372</v>
      </c>
      <c r="F11848">
        <f t="shared" si="371"/>
        <v>-0.11795655562467378</v>
      </c>
    </row>
    <row r="11849" spans="1:6" x14ac:dyDescent="0.3">
      <c r="A11849">
        <v>98.721010000000007</v>
      </c>
      <c r="B11849">
        <v>998.84379999999999</v>
      </c>
      <c r="C11849">
        <v>11.00494</v>
      </c>
      <c r="D11849">
        <v>-1.6496470000000001</v>
      </c>
      <c r="E11849">
        <f t="shared" si="370"/>
        <v>78.687087525114947</v>
      </c>
      <c r="F11849">
        <f t="shared" si="371"/>
        <v>-0.11795240853157155</v>
      </c>
    </row>
    <row r="11850" spans="1:6" x14ac:dyDescent="0.3">
      <c r="A11850">
        <v>98.729339999999993</v>
      </c>
      <c r="B11850">
        <v>998.93119999999999</v>
      </c>
      <c r="C11850">
        <v>11.004899999999999</v>
      </c>
      <c r="D11850">
        <v>-1.6496029999999999</v>
      </c>
      <c r="E11850">
        <f t="shared" si="370"/>
        <v>78.686801518694097</v>
      </c>
      <c r="F11850">
        <f t="shared" si="371"/>
        <v>-0.11794926246094224</v>
      </c>
    </row>
    <row r="11851" spans="1:6" x14ac:dyDescent="0.3">
      <c r="A11851">
        <v>98.737660000000005</v>
      </c>
      <c r="B11851">
        <v>999.01239999999996</v>
      </c>
      <c r="C11851">
        <v>11.004860000000001</v>
      </c>
      <c r="D11851">
        <v>-1.649562</v>
      </c>
      <c r="E11851">
        <f t="shared" si="370"/>
        <v>78.68651551227326</v>
      </c>
      <c r="F11851">
        <f t="shared" si="371"/>
        <v>-0.1179463308951286</v>
      </c>
    </row>
    <row r="11852" spans="1:6" x14ac:dyDescent="0.3">
      <c r="A11852">
        <v>98.746009999999998</v>
      </c>
      <c r="B11852">
        <v>999.09389999999996</v>
      </c>
      <c r="C11852">
        <v>11.004810000000001</v>
      </c>
      <c r="D11852">
        <v>-1.6495089999999999</v>
      </c>
      <c r="E11852">
        <f t="shared" si="370"/>
        <v>78.686158004247204</v>
      </c>
      <c r="F11852">
        <f t="shared" si="371"/>
        <v>-0.11794254131005241</v>
      </c>
    </row>
    <row r="11853" spans="1:6" x14ac:dyDescent="0.3">
      <c r="A11853">
        <v>98.754339999999999</v>
      </c>
      <c r="B11853">
        <v>999.17660000000001</v>
      </c>
      <c r="C11853">
        <v>11.004799999999999</v>
      </c>
      <c r="D11853">
        <v>-1.6494519999999999</v>
      </c>
      <c r="E11853">
        <f t="shared" si="370"/>
        <v>78.686086502641984</v>
      </c>
      <c r="F11853">
        <f t="shared" si="371"/>
        <v>-0.11793846571855537</v>
      </c>
    </row>
    <row r="11854" spans="1:6" x14ac:dyDescent="0.3">
      <c r="A11854">
        <v>98.762659999999997</v>
      </c>
      <c r="B11854">
        <v>999.26080000000002</v>
      </c>
      <c r="C11854">
        <v>11.004799999999999</v>
      </c>
      <c r="D11854">
        <v>-1.649357</v>
      </c>
      <c r="E11854">
        <f t="shared" si="370"/>
        <v>78.686086502641984</v>
      </c>
      <c r="F11854">
        <f t="shared" si="371"/>
        <v>-0.11793167306606034</v>
      </c>
    </row>
    <row r="11855" spans="1:6" x14ac:dyDescent="0.3">
      <c r="A11855">
        <v>98.771010000000004</v>
      </c>
      <c r="B11855">
        <v>999.34640000000002</v>
      </c>
      <c r="C11855">
        <v>11.00475</v>
      </c>
      <c r="D11855">
        <v>-1.6492519999999999</v>
      </c>
      <c r="E11855">
        <f t="shared" si="370"/>
        <v>78.685728994615928</v>
      </c>
      <c r="F11855">
        <f t="shared" si="371"/>
        <v>-0.11792416539751317</v>
      </c>
    </row>
    <row r="11856" spans="1:6" x14ac:dyDescent="0.3">
      <c r="A11856">
        <v>98.779340000000005</v>
      </c>
      <c r="B11856">
        <v>999.42989999999998</v>
      </c>
      <c r="C11856">
        <v>11.004720000000001</v>
      </c>
      <c r="D11856">
        <v>-1.649149</v>
      </c>
      <c r="E11856">
        <f t="shared" si="370"/>
        <v>78.685514489800298</v>
      </c>
      <c r="F11856">
        <f t="shared" si="371"/>
        <v>-0.11791680073217643</v>
      </c>
    </row>
    <row r="11857" spans="1:6" x14ac:dyDescent="0.3">
      <c r="A11857">
        <v>98.787660000000002</v>
      </c>
      <c r="B11857">
        <v>999.51130000000001</v>
      </c>
      <c r="C11857">
        <v>11.004659999999999</v>
      </c>
      <c r="D11857">
        <v>-1.6490400000000001</v>
      </c>
      <c r="E11857">
        <f t="shared" si="370"/>
        <v>78.685085480169022</v>
      </c>
      <c r="F11857">
        <f t="shared" si="371"/>
        <v>-0.11790900705720844</v>
      </c>
    </row>
    <row r="11858" spans="1:6" x14ac:dyDescent="0.3">
      <c r="A11858">
        <v>98.796000000000006</v>
      </c>
      <c r="B11858">
        <v>999.59559999999999</v>
      </c>
      <c r="C11858">
        <v>11.00465</v>
      </c>
      <c r="D11858">
        <v>-1.648925</v>
      </c>
      <c r="E11858">
        <f t="shared" si="370"/>
        <v>78.685013978563816</v>
      </c>
      <c r="F11858">
        <f t="shared" si="371"/>
        <v>-0.11790078437260916</v>
      </c>
    </row>
    <row r="11859" spans="1:6" x14ac:dyDescent="0.3">
      <c r="A11859">
        <v>98.804339999999996</v>
      </c>
      <c r="B11859">
        <v>999.68209999999999</v>
      </c>
      <c r="C11859">
        <v>11.00464</v>
      </c>
      <c r="D11859">
        <v>-1.6488179999999999</v>
      </c>
      <c r="E11859">
        <f t="shared" si="370"/>
        <v>78.684942476958611</v>
      </c>
      <c r="F11859">
        <f t="shared" si="371"/>
        <v>-0.11789313370085158</v>
      </c>
    </row>
    <row r="11860" spans="1:6" x14ac:dyDescent="0.3">
      <c r="A11860">
        <v>98.81268</v>
      </c>
      <c r="B11860">
        <v>999.76250000000005</v>
      </c>
      <c r="C11860">
        <v>11.004619999999999</v>
      </c>
      <c r="D11860">
        <v>-1.648703</v>
      </c>
      <c r="E11860">
        <f t="shared" si="370"/>
        <v>78.684799473748186</v>
      </c>
      <c r="F11860">
        <f t="shared" si="371"/>
        <v>-0.11788491101625231</v>
      </c>
    </row>
    <row r="11861" spans="1:6" x14ac:dyDescent="0.3">
      <c r="A11861">
        <v>98.820999999999998</v>
      </c>
      <c r="B11861">
        <v>999.84680000000003</v>
      </c>
      <c r="C11861">
        <v>11.0046</v>
      </c>
      <c r="D11861">
        <v>-1.6485749999999999</v>
      </c>
      <c r="E11861">
        <f t="shared" si="370"/>
        <v>78.68465647053776</v>
      </c>
      <c r="F11861">
        <f t="shared" si="371"/>
        <v>-0.1178757588107853</v>
      </c>
    </row>
    <row r="11862" spans="1:6" x14ac:dyDescent="0.3">
      <c r="A11862">
        <v>98.829340000000002</v>
      </c>
      <c r="B11862">
        <v>999.93079999999998</v>
      </c>
      <c r="C11862">
        <v>11.004580000000001</v>
      </c>
      <c r="D11862">
        <v>-1.6484529999999999</v>
      </c>
      <c r="E11862">
        <f t="shared" si="370"/>
        <v>78.684513467327349</v>
      </c>
      <c r="F11862">
        <f t="shared" si="371"/>
        <v>-0.11786703561494956</v>
      </c>
    </row>
    <row r="11863" spans="1:6" x14ac:dyDescent="0.3">
      <c r="A11863">
        <v>98.837680000000006</v>
      </c>
      <c r="B11863">
        <v>1000.0119999999999</v>
      </c>
      <c r="C11863">
        <v>11.004519999999999</v>
      </c>
      <c r="D11863">
        <v>-1.64836</v>
      </c>
      <c r="E11863">
        <f t="shared" si="370"/>
        <v>78.684084457696073</v>
      </c>
      <c r="F11863">
        <f t="shared" si="371"/>
        <v>-0.11786038596566493</v>
      </c>
    </row>
    <row r="11864" spans="1:6" x14ac:dyDescent="0.3">
      <c r="A11864">
        <v>98.846010000000007</v>
      </c>
      <c r="B11864">
        <v>1000.097</v>
      </c>
      <c r="C11864">
        <v>11.004490000000001</v>
      </c>
      <c r="D11864">
        <v>-1.648285</v>
      </c>
      <c r="E11864">
        <f t="shared" si="370"/>
        <v>78.683869952880443</v>
      </c>
      <c r="F11864">
        <f t="shared" si="371"/>
        <v>-0.1178550233452741</v>
      </c>
    </row>
    <row r="11865" spans="1:6" x14ac:dyDescent="0.3">
      <c r="A11865">
        <v>98.854339999999993</v>
      </c>
      <c r="B11865">
        <v>1000.179</v>
      </c>
      <c r="C11865">
        <v>11.00446</v>
      </c>
      <c r="D11865">
        <v>-1.648226</v>
      </c>
      <c r="E11865">
        <f t="shared" si="370"/>
        <v>78.683655448064812</v>
      </c>
      <c r="F11865">
        <f t="shared" si="371"/>
        <v>-0.11785080475056665</v>
      </c>
    </row>
    <row r="11866" spans="1:6" x14ac:dyDescent="0.3">
      <c r="A11866">
        <v>98.862660000000005</v>
      </c>
      <c r="B11866">
        <v>1000.264</v>
      </c>
      <c r="C11866">
        <v>11.00442</v>
      </c>
      <c r="D11866">
        <v>-1.6481749999999999</v>
      </c>
      <c r="E11866">
        <f t="shared" si="370"/>
        <v>78.683369441643976</v>
      </c>
      <c r="F11866">
        <f t="shared" si="371"/>
        <v>-0.11784715816870088</v>
      </c>
    </row>
    <row r="11867" spans="1:6" x14ac:dyDescent="0.3">
      <c r="A11867">
        <v>98.871009999999998</v>
      </c>
      <c r="B11867">
        <v>1000.345</v>
      </c>
      <c r="C11867">
        <v>11.0044</v>
      </c>
      <c r="D11867">
        <v>-1.648099</v>
      </c>
      <c r="E11867">
        <f t="shared" si="370"/>
        <v>78.68322643843355</v>
      </c>
      <c r="F11867">
        <f t="shared" si="371"/>
        <v>-0.11784172404670486</v>
      </c>
    </row>
    <row r="11868" spans="1:6" x14ac:dyDescent="0.3">
      <c r="A11868">
        <v>98.879339999999999</v>
      </c>
      <c r="B11868">
        <v>1000.433</v>
      </c>
      <c r="C11868">
        <v>11.004339999999999</v>
      </c>
      <c r="D11868">
        <v>-1.6480319999999999</v>
      </c>
      <c r="E11868">
        <f t="shared" si="370"/>
        <v>78.682797428802274</v>
      </c>
      <c r="F11868">
        <f t="shared" si="371"/>
        <v>-0.1178369334391557</v>
      </c>
    </row>
    <row r="11869" spans="1:6" x14ac:dyDescent="0.3">
      <c r="A11869">
        <v>98.887659999999997</v>
      </c>
      <c r="B11869">
        <v>1000.511</v>
      </c>
      <c r="C11869">
        <v>11.00431</v>
      </c>
      <c r="D11869">
        <v>-1.6479699999999999</v>
      </c>
      <c r="E11869">
        <f t="shared" si="370"/>
        <v>78.682582923986644</v>
      </c>
      <c r="F11869">
        <f t="shared" si="371"/>
        <v>-0.11783250033963262</v>
      </c>
    </row>
    <row r="11870" spans="1:6" x14ac:dyDescent="0.3">
      <c r="A11870">
        <v>98.896010000000004</v>
      </c>
      <c r="B11870">
        <v>1000.5940000000001</v>
      </c>
      <c r="C11870">
        <v>11.004300000000001</v>
      </c>
      <c r="D11870">
        <v>-1.6478839999999999</v>
      </c>
      <c r="E11870">
        <f t="shared" si="370"/>
        <v>78.682511422381438</v>
      </c>
      <c r="F11870">
        <f t="shared" si="371"/>
        <v>-0.11782635120158447</v>
      </c>
    </row>
    <row r="11871" spans="1:6" x14ac:dyDescent="0.3">
      <c r="A11871">
        <v>98.904340000000005</v>
      </c>
      <c r="B11871">
        <v>1000.681</v>
      </c>
      <c r="C11871">
        <v>11.004250000000001</v>
      </c>
      <c r="D11871">
        <v>-1.647796</v>
      </c>
      <c r="E11871">
        <f t="shared" si="370"/>
        <v>78.682153914355396</v>
      </c>
      <c r="F11871">
        <f t="shared" si="371"/>
        <v>-0.11782005906032592</v>
      </c>
    </row>
    <row r="11872" spans="1:6" x14ac:dyDescent="0.3">
      <c r="A11872">
        <v>98.912660000000002</v>
      </c>
      <c r="B11872">
        <v>1000.763</v>
      </c>
      <c r="C11872">
        <v>11.00422</v>
      </c>
      <c r="D11872">
        <v>-1.6477219999999999</v>
      </c>
      <c r="E11872">
        <f t="shared" si="370"/>
        <v>78.681939409539751</v>
      </c>
      <c r="F11872">
        <f t="shared" si="371"/>
        <v>-0.11781476794154029</v>
      </c>
    </row>
    <row r="11873" spans="1:6" x14ac:dyDescent="0.3">
      <c r="A11873">
        <v>98.921000000000006</v>
      </c>
      <c r="B11873">
        <v>1000.846</v>
      </c>
      <c r="C11873">
        <v>11.00422</v>
      </c>
      <c r="D11873">
        <v>-1.647635</v>
      </c>
      <c r="E11873">
        <f t="shared" si="370"/>
        <v>78.681939409539751</v>
      </c>
      <c r="F11873">
        <f t="shared" si="371"/>
        <v>-0.11780854730188693</v>
      </c>
    </row>
    <row r="11874" spans="1:6" x14ac:dyDescent="0.3">
      <c r="A11874">
        <v>98.929339999999996</v>
      </c>
      <c r="B11874">
        <v>1000.929</v>
      </c>
      <c r="C11874">
        <v>11.004189999999999</v>
      </c>
      <c r="D11874">
        <v>-1.6475409999999999</v>
      </c>
      <c r="E11874">
        <f t="shared" si="370"/>
        <v>78.681724904724121</v>
      </c>
      <c r="F11874">
        <f t="shared" si="371"/>
        <v>-0.11780182615099709</v>
      </c>
    </row>
    <row r="11875" spans="1:6" x14ac:dyDescent="0.3">
      <c r="A11875">
        <v>98.93768</v>
      </c>
      <c r="B11875">
        <v>1001.013</v>
      </c>
      <c r="C11875">
        <v>11.004160000000001</v>
      </c>
      <c r="D11875">
        <v>-1.6474219999999999</v>
      </c>
      <c r="E11875">
        <f t="shared" si="370"/>
        <v>78.68151039990849</v>
      </c>
      <c r="F11875">
        <f t="shared" si="371"/>
        <v>-0.11779331745997698</v>
      </c>
    </row>
    <row r="11876" spans="1:6" x14ac:dyDescent="0.3">
      <c r="A11876">
        <v>98.945999999999998</v>
      </c>
      <c r="B11876">
        <v>1001.095</v>
      </c>
      <c r="C11876">
        <v>11.00414</v>
      </c>
      <c r="D11876">
        <v>-1.6473180000000001</v>
      </c>
      <c r="E11876">
        <f t="shared" si="370"/>
        <v>78.68136739669805</v>
      </c>
      <c r="F11876">
        <f t="shared" si="371"/>
        <v>-0.11778588129303504</v>
      </c>
    </row>
    <row r="11877" spans="1:6" x14ac:dyDescent="0.3">
      <c r="A11877">
        <v>98.954340000000002</v>
      </c>
      <c r="B11877">
        <v>1001.178</v>
      </c>
      <c r="C11877">
        <v>11.00414</v>
      </c>
      <c r="D11877">
        <v>-1.647249</v>
      </c>
      <c r="E11877">
        <f t="shared" si="370"/>
        <v>78.68136739669805</v>
      </c>
      <c r="F11877">
        <f t="shared" si="371"/>
        <v>-0.11778094768227547</v>
      </c>
    </row>
    <row r="11878" spans="1:6" x14ac:dyDescent="0.3">
      <c r="A11878">
        <v>98.962680000000006</v>
      </c>
      <c r="B11878">
        <v>1001.2619999999999</v>
      </c>
      <c r="C11878">
        <v>11.00414</v>
      </c>
      <c r="D11878">
        <v>-1.647141</v>
      </c>
      <c r="E11878">
        <f t="shared" si="370"/>
        <v>78.68136739669805</v>
      </c>
      <c r="F11878">
        <f t="shared" si="371"/>
        <v>-0.11777322550891267</v>
      </c>
    </row>
    <row r="11879" spans="1:6" x14ac:dyDescent="0.3">
      <c r="A11879">
        <v>98.971010000000007</v>
      </c>
      <c r="B11879">
        <v>1001.3440000000001</v>
      </c>
      <c r="C11879">
        <v>11.00412</v>
      </c>
      <c r="D11879">
        <v>-1.6470499999999999</v>
      </c>
      <c r="E11879">
        <f t="shared" si="370"/>
        <v>78.681224393487639</v>
      </c>
      <c r="F11879">
        <f t="shared" si="371"/>
        <v>-0.11776671886283847</v>
      </c>
    </row>
    <row r="11880" spans="1:6" x14ac:dyDescent="0.3">
      <c r="A11880">
        <v>98.979339999999993</v>
      </c>
      <c r="B11880">
        <v>1001.428</v>
      </c>
      <c r="C11880">
        <v>11.004099999999999</v>
      </c>
      <c r="D11880">
        <v>-1.6470039999999999</v>
      </c>
      <c r="E11880">
        <f t="shared" si="370"/>
        <v>78.681081390277214</v>
      </c>
      <c r="F11880">
        <f t="shared" si="371"/>
        <v>-0.11776342978899876</v>
      </c>
    </row>
    <row r="11881" spans="1:6" x14ac:dyDescent="0.3">
      <c r="A11881">
        <v>98.987660000000005</v>
      </c>
      <c r="B11881">
        <v>1001.51</v>
      </c>
      <c r="C11881">
        <v>11.00409</v>
      </c>
      <c r="D11881">
        <v>-1.6469259999999999</v>
      </c>
      <c r="E11881">
        <f t="shared" si="370"/>
        <v>78.681009888672008</v>
      </c>
      <c r="F11881">
        <f t="shared" si="371"/>
        <v>-0.1177578526637923</v>
      </c>
    </row>
    <row r="11882" spans="1:6" x14ac:dyDescent="0.3">
      <c r="A11882">
        <v>98.996009999999998</v>
      </c>
      <c r="B11882">
        <v>1001.5940000000001</v>
      </c>
      <c r="C11882">
        <v>11.004060000000001</v>
      </c>
      <c r="D11882">
        <v>-1.6468510000000001</v>
      </c>
      <c r="E11882">
        <f t="shared" si="370"/>
        <v>78.680795383856378</v>
      </c>
      <c r="F11882">
        <f t="shared" si="371"/>
        <v>-0.11775249004340148</v>
      </c>
    </row>
    <row r="11883" spans="1:6" x14ac:dyDescent="0.3">
      <c r="A11883">
        <v>99.004339999999999</v>
      </c>
      <c r="B11883">
        <v>1001.679</v>
      </c>
      <c r="C11883">
        <v>11.004020000000001</v>
      </c>
      <c r="D11883">
        <v>-1.646765</v>
      </c>
      <c r="E11883">
        <f t="shared" si="370"/>
        <v>78.680509377435527</v>
      </c>
      <c r="F11883">
        <f t="shared" si="371"/>
        <v>-0.11774634090535332</v>
      </c>
    </row>
    <row r="11884" spans="1:6" x14ac:dyDescent="0.3">
      <c r="A11884">
        <v>99.012659999999997</v>
      </c>
      <c r="B11884">
        <v>1001.76</v>
      </c>
      <c r="C11884">
        <v>11.004020000000001</v>
      </c>
      <c r="D11884">
        <v>-1.6466540000000001</v>
      </c>
      <c r="E11884">
        <f t="shared" si="370"/>
        <v>78.680509377435527</v>
      </c>
      <c r="F11884">
        <f t="shared" si="371"/>
        <v>-0.11773840422717491</v>
      </c>
    </row>
    <row r="11885" spans="1:6" x14ac:dyDescent="0.3">
      <c r="A11885">
        <v>99.021010000000004</v>
      </c>
      <c r="B11885">
        <v>1001.8440000000001</v>
      </c>
      <c r="C11885">
        <v>11.00399</v>
      </c>
      <c r="D11885">
        <v>-1.646558</v>
      </c>
      <c r="E11885">
        <f t="shared" si="370"/>
        <v>78.680294872619896</v>
      </c>
      <c r="F11885">
        <f t="shared" si="371"/>
        <v>-0.11773154007307464</v>
      </c>
    </row>
    <row r="11886" spans="1:6" x14ac:dyDescent="0.3">
      <c r="A11886">
        <v>99.029340000000005</v>
      </c>
      <c r="B11886">
        <v>1001.924</v>
      </c>
      <c r="C11886">
        <v>11.003959999999999</v>
      </c>
      <c r="D11886">
        <v>-1.646466</v>
      </c>
      <c r="E11886">
        <f t="shared" si="370"/>
        <v>78.680080367804251</v>
      </c>
      <c r="F11886">
        <f t="shared" si="371"/>
        <v>-0.11772496192539522</v>
      </c>
    </row>
    <row r="11887" spans="1:6" x14ac:dyDescent="0.3">
      <c r="A11887">
        <v>99.037660000000002</v>
      </c>
      <c r="B11887">
        <v>1002.0119999999999</v>
      </c>
      <c r="C11887">
        <v>11.003909999999999</v>
      </c>
      <c r="D11887">
        <v>-1.6463479999999999</v>
      </c>
      <c r="E11887">
        <f t="shared" si="370"/>
        <v>78.679722859778195</v>
      </c>
      <c r="F11887">
        <f t="shared" si="371"/>
        <v>-0.11771652473598032</v>
      </c>
    </row>
    <row r="11888" spans="1:6" x14ac:dyDescent="0.3">
      <c r="A11888">
        <v>99.046000000000006</v>
      </c>
      <c r="B11888">
        <v>1002.0940000000001</v>
      </c>
      <c r="C11888">
        <v>11.003880000000001</v>
      </c>
      <c r="D11888">
        <v>-1.6462540000000001</v>
      </c>
      <c r="E11888">
        <f t="shared" si="370"/>
        <v>78.679508354962579</v>
      </c>
      <c r="F11888">
        <f t="shared" si="371"/>
        <v>-0.11770980358509049</v>
      </c>
    </row>
    <row r="11889" spans="1:6" x14ac:dyDescent="0.3">
      <c r="A11889">
        <v>99.054339999999996</v>
      </c>
      <c r="B11889">
        <v>1002.181</v>
      </c>
      <c r="C11889">
        <v>11.00385</v>
      </c>
      <c r="D11889">
        <v>-1.64612</v>
      </c>
      <c r="E11889">
        <f t="shared" si="370"/>
        <v>78.679293850146934</v>
      </c>
      <c r="F11889">
        <f t="shared" si="371"/>
        <v>-0.11770022236999221</v>
      </c>
    </row>
    <row r="11890" spans="1:6" x14ac:dyDescent="0.3">
      <c r="A11890">
        <v>99.06268</v>
      </c>
      <c r="B11890">
        <v>1002.264</v>
      </c>
      <c r="C11890">
        <v>11.0038</v>
      </c>
      <c r="D11890">
        <v>-1.6459729999999999</v>
      </c>
      <c r="E11890">
        <f t="shared" si="370"/>
        <v>78.678936342120892</v>
      </c>
      <c r="F11890">
        <f t="shared" si="371"/>
        <v>-0.11768971163402618</v>
      </c>
    </row>
    <row r="11891" spans="1:6" x14ac:dyDescent="0.3">
      <c r="A11891">
        <v>99.070999999999998</v>
      </c>
      <c r="B11891">
        <v>1002.345</v>
      </c>
      <c r="C11891">
        <v>11.003780000000001</v>
      </c>
      <c r="D11891">
        <v>-1.645875</v>
      </c>
      <c r="E11891">
        <f t="shared" si="370"/>
        <v>78.678793338910467</v>
      </c>
      <c r="F11891">
        <f t="shared" si="371"/>
        <v>-0.1176827044767155</v>
      </c>
    </row>
    <row r="11892" spans="1:6" x14ac:dyDescent="0.3">
      <c r="A11892">
        <v>99.079340000000002</v>
      </c>
      <c r="B11892">
        <v>1002.43</v>
      </c>
      <c r="C11892">
        <v>11.00375</v>
      </c>
      <c r="D11892">
        <v>-1.64575</v>
      </c>
      <c r="E11892">
        <f t="shared" si="370"/>
        <v>78.678578834094822</v>
      </c>
      <c r="F11892">
        <f t="shared" si="371"/>
        <v>-0.11767376677606413</v>
      </c>
    </row>
    <row r="11893" spans="1:6" x14ac:dyDescent="0.3">
      <c r="A11893">
        <v>99.087680000000006</v>
      </c>
      <c r="B11893">
        <v>1002.514</v>
      </c>
      <c r="C11893">
        <v>11.00372</v>
      </c>
      <c r="D11893">
        <v>-1.6456440000000001</v>
      </c>
      <c r="E11893">
        <f t="shared" si="370"/>
        <v>78.678364329279191</v>
      </c>
      <c r="F11893">
        <f t="shared" si="371"/>
        <v>-0.11766618760591177</v>
      </c>
    </row>
    <row r="11894" spans="1:6" x14ac:dyDescent="0.3">
      <c r="A11894">
        <v>99.096010000000007</v>
      </c>
      <c r="B11894">
        <v>1002.595</v>
      </c>
      <c r="C11894">
        <v>11.003690000000001</v>
      </c>
      <c r="D11894">
        <v>-1.645562</v>
      </c>
      <c r="E11894">
        <f t="shared" si="370"/>
        <v>78.67814982446356</v>
      </c>
      <c r="F11894">
        <f t="shared" si="371"/>
        <v>-0.11766032447428446</v>
      </c>
    </row>
    <row r="11895" spans="1:6" x14ac:dyDescent="0.3">
      <c r="A11895">
        <v>99.104339999999993</v>
      </c>
      <c r="B11895">
        <v>1002.684</v>
      </c>
      <c r="C11895">
        <v>11.003679999999999</v>
      </c>
      <c r="D11895">
        <v>-1.6454789999999999</v>
      </c>
      <c r="E11895">
        <f t="shared" si="370"/>
        <v>78.67807832285834</v>
      </c>
      <c r="F11895">
        <f t="shared" si="371"/>
        <v>-0.11765438984105193</v>
      </c>
    </row>
    <row r="11896" spans="1:6" x14ac:dyDescent="0.3">
      <c r="A11896">
        <v>99.112660000000005</v>
      </c>
      <c r="B11896">
        <v>1002.761</v>
      </c>
      <c r="C11896">
        <v>11.00365</v>
      </c>
      <c r="D11896">
        <v>-1.6453739999999999</v>
      </c>
      <c r="E11896">
        <f t="shared" si="370"/>
        <v>78.677863818042709</v>
      </c>
      <c r="F11896">
        <f t="shared" si="371"/>
        <v>-0.11764688217250477</v>
      </c>
    </row>
    <row r="11897" spans="1:6" x14ac:dyDescent="0.3">
      <c r="A11897">
        <v>99.121009999999998</v>
      </c>
      <c r="B11897">
        <v>1002.849</v>
      </c>
      <c r="C11897">
        <v>11.00365</v>
      </c>
      <c r="D11897">
        <v>-1.645284</v>
      </c>
      <c r="E11897">
        <f t="shared" si="370"/>
        <v>78.677863818042709</v>
      </c>
      <c r="F11897">
        <f t="shared" si="371"/>
        <v>-0.11764044702803578</v>
      </c>
    </row>
    <row r="11898" spans="1:6" x14ac:dyDescent="0.3">
      <c r="A11898">
        <v>99.129339999999999</v>
      </c>
      <c r="B11898">
        <v>1002.929</v>
      </c>
      <c r="C11898">
        <v>11.00361</v>
      </c>
      <c r="D11898">
        <v>-1.6451880000000001</v>
      </c>
      <c r="E11898">
        <f t="shared" si="370"/>
        <v>78.677577811621873</v>
      </c>
      <c r="F11898">
        <f t="shared" si="371"/>
        <v>-0.11763358287393554</v>
      </c>
    </row>
    <row r="11899" spans="1:6" x14ac:dyDescent="0.3">
      <c r="A11899">
        <v>99.137659999999997</v>
      </c>
      <c r="B11899">
        <v>1003.016</v>
      </c>
      <c r="C11899">
        <v>11.00361</v>
      </c>
      <c r="D11899">
        <v>-1.645122</v>
      </c>
      <c r="E11899">
        <f t="shared" si="370"/>
        <v>78.677577811621873</v>
      </c>
      <c r="F11899">
        <f t="shared" si="371"/>
        <v>-0.11762886376799159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Kanjun.Y</dc:creator>
  <cp:lastModifiedBy>Kanjun.Y</cp:lastModifiedBy>
  <dcterms:created xsi:type="dcterms:W3CDTF">2021-01-05T11:37:53Z</dcterms:created>
  <dcterms:modified xsi:type="dcterms:W3CDTF">2021-05-19T09:18:33Z</dcterms:modified>
</cp:coreProperties>
</file>